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defaultThemeVersion="166925"/>
  <xr:revisionPtr revIDLastSave="6" documentId="8_{2E2AEDA3-7507-4BF7-A4E7-92A6EED5B775}" xr6:coauthVersionLast="47" xr6:coauthVersionMax="47" xr10:uidLastSave="{E3C6C8F1-F514-46A1-AC57-97299C8EA8B2}"/>
  <bookViews>
    <workbookView xWindow="-120" yWindow="-120" windowWidth="38640" windowHeight="21240" xr2:uid="{F5D48221-083A-457E-A124-D82A0B0B6A0A}"/>
  </bookViews>
  <sheets>
    <sheet name="HDN Portfolio (FY23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DCH0001">#REF!</definedName>
    <definedName name="_001">#REF!</definedName>
    <definedName name="_1">#REF!</definedName>
    <definedName name="_11111111">#REF!</definedName>
    <definedName name="_12">#REF!</definedName>
    <definedName name="_12359834598643965">#REF!</definedName>
    <definedName name="_13">#REF!</definedName>
    <definedName name="_2">#REF!</definedName>
    <definedName name="_250238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6083_3260">#REF!</definedName>
    <definedName name="_AMO_UniqueIdentifier" hidden="1">"'d19201c2-d91c-4150-9fca-0def73f0b44d'"</definedName>
    <definedName name="_bdm.cf43d51b331b4908abf88307df467ecf.edm" hidden="1">#REF!</definedName>
    <definedName name="_DP1">#REF!</definedName>
    <definedName name="_DP123457889">#REF!</definedName>
    <definedName name="_Order1" hidden="1">255</definedName>
    <definedName name="_Order2" hidden="1">255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A2133244X">[1]Data1!$B$1:$B$10,[1]Data1!$B$11:$B$173</definedName>
    <definedName name="A2133245A">[1]Data1!$C$1:$C$10,[1]Data1!$C$11:$C$173</definedName>
    <definedName name="A2133246C">[1]Data1!$E$1:$E$10,[1]Data1!$E$11:$E$173</definedName>
    <definedName name="A2133247F">[1]Data1!$F$1:$F$10,[1]Data1!$F$11:$F$173</definedName>
    <definedName name="A2133248J">[1]Data1!$G$1:$G$10,[1]Data1!$G$11:$G$173</definedName>
    <definedName name="A2133249K">[1]Data1!$H$1:$H$10,[1]Data1!$H$11:$H$173</definedName>
    <definedName name="A2133250V">[1]Data1!$J$1:$J$10,[1]Data1!$J$11:$J$173</definedName>
    <definedName name="A2133251W">[1]Data1!$L$1:$L$10,[1]Data1!$L$11:$L$173</definedName>
    <definedName name="A2133252X">[1]Data1!$D$1:$D$10,[1]Data1!$D$11:$D$173</definedName>
    <definedName name="A2133253A">[1]Data1!$I$1:$I$10,[1]Data1!$I$11:$I$173</definedName>
    <definedName name="A2133254C">[1]Data1!$K$1:$K$10,[1]Data1!$K$11:$K$173</definedName>
    <definedName name="A2133255F">[1]Data1!$M$1:$M$10,[1]Data1!$M$11:$M$173</definedName>
    <definedName name="A2133256J">[1]Data1!$N$1:$N$10,[1]Data1!$N$11:$N$173</definedName>
    <definedName name="A85312692W">[2]Data1!$AG$1:$AG$10,[2]Data1!$AG$11:$AG$60</definedName>
    <definedName name="A85312693X">[2]Data1!$AL$1:$AL$10,[2]Data1!$AL$11:$AL$60</definedName>
    <definedName name="A85312694A">[2]Data1!$AO$1:$AO$10,[2]Data1!$AO$11:$AO$60</definedName>
    <definedName name="A85312695C">[2]Data1!$AT$1:$AT$10,[2]Data1!$AT$11:$AT$60</definedName>
    <definedName name="A85312696F">[2]Data1!$BA$1:$BA$10,[2]Data1!$BA$11:$BA$60</definedName>
    <definedName name="A85312697J">[2]Data1!$BH$1:$BH$10,[2]Data1!$BH$11:$BH$60</definedName>
    <definedName name="A85312698K">[2]Data1!$BL$1:$BL$10,[2]Data1!$BL$11:$BL$60</definedName>
    <definedName name="A85312699L">[2]Data1!$BM$1:$BM$10,[2]Data1!$BM$11:$BM$60</definedName>
    <definedName name="A85312700K">[2]Data1!$BO$1:$BO$10,[2]Data1!$BO$11:$BO$60</definedName>
    <definedName name="A85312701L">[2]Data1!$BY$1:$BY$10,[2]Data1!$BY$11:$BY$60</definedName>
    <definedName name="A85312702R">[2]Data1!$CV$1:$CV$10,[2]Data1!$CV$11:$CV$60</definedName>
    <definedName name="A85312703T">[2]Data1!$CW$1:$CW$10,[2]Data1!$CW$11:$CW$60</definedName>
    <definedName name="A85312704V">[2]Data1!$DA$1:$DA$10,[2]Data1!$DA$11:$DA$60</definedName>
    <definedName name="A85312705W">[2]Data1!$DE$1:$DE$10,[2]Data1!$DE$11:$DE$60</definedName>
    <definedName name="A85312706X">[2]Data1!$DY$1:$DY$10,[2]Data1!$DY$11:$DY$60</definedName>
    <definedName name="A85312707A">[2]Data1!$EJ$1:$EJ$10,[2]Data1!$EJ$11:$EJ$60</definedName>
    <definedName name="A85312708C">[2]Data1!$ER$1:$ER$10,[2]Data1!$ER$11:$ER$60</definedName>
    <definedName name="A85312709F">[2]Data1!$EV$1:$EV$10,[2]Data1!$EV$11:$EV$60</definedName>
    <definedName name="A85312710R">[2]Data1!$EW$1:$EW$10,[2]Data1!$EW$11:$EW$60</definedName>
    <definedName name="A85312711T">[2]Data1!$FF$1:$FF$10,[2]Data1!$FF$11:$FF$60</definedName>
    <definedName name="A85312712V">[2]Data1!$FL$1:$FL$10,[2]Data1!$FL$11:$FL$60</definedName>
    <definedName name="A85312713W">[2]Data1!$FP$1:$FP$10,[2]Data1!$FP$11:$FP$60</definedName>
    <definedName name="A85312714X">[2]Data1!$FT$1:$FT$10,[2]Data1!$FT$11:$FT$60</definedName>
    <definedName name="A85312715A">[2]Data1!$GD$1:$GD$10,[2]Data1!$GD$11:$GD$60</definedName>
    <definedName name="A85312716C">[2]Data1!$GG$1:$GG$10,[2]Data1!$GG$11:$GG$60</definedName>
    <definedName name="A85312717F">[2]Data1!$GN$1:$GN$10,[2]Data1!$GN$11:$GN$60</definedName>
    <definedName name="A85312718J">[2]Data1!$GR$1:$GR$10,[2]Data1!$GR$11:$GR$60</definedName>
    <definedName name="A85312719K">[2]Data1!$GU$1:$GU$10,[2]Data1!$GU$11:$GU$60</definedName>
    <definedName name="A85312720V">[2]Data1!$I$1:$I$10,[2]Data1!$I$11:$I$60</definedName>
    <definedName name="A85312721W">[2]Data1!$J$1:$J$10,[2]Data1!$J$11:$J$60</definedName>
    <definedName name="A85312722X">[2]Data1!$N$1:$N$10,[2]Data1!$N$11:$N$60</definedName>
    <definedName name="A85312723A">[2]Data1!$O$1:$O$10,[2]Data1!$O$11:$O$60</definedName>
    <definedName name="A85312724C">[2]Data1!$AD$1:$AD$10,[2]Data1!$AD$11:$AD$60</definedName>
    <definedName name="A85312725F">[2]Data1!$IC$1:$IC$10,[2]Data1!$IC$11:$IC$60</definedName>
    <definedName name="A85312726J">[1]Data2!$U$1:$U$10,[1]Data2!$U$11:$U$60</definedName>
    <definedName name="A85312727K">[1]Data2!$AY$1:$AY$10,[1]Data2!$AY$11:$AY$60</definedName>
    <definedName name="A85312728L">[2]Data1!$HF$1:$HF$10,[2]Data1!$HF$11:$HF$60</definedName>
    <definedName name="A85312729R">[1]Data2!$AF$1:$AF$10,[1]Data2!$AF$11:$AF$60</definedName>
    <definedName name="A85312730X">[1]Data2!$BA$1:$BA$10,[1]Data2!$BA$11:$BA$60</definedName>
    <definedName name="A85312731A">[1]Data2!$AO$1:$AO$10,[1]Data2!$AO$11:$AO$60</definedName>
    <definedName name="A85312732C">[2]Data1!$HT$1:$HT$10,[2]Data1!$HT$11:$HT$60</definedName>
    <definedName name="A85312733F">[2]Data1!$GW$1:$GW$10,[2]Data1!$GW$11:$GW$60</definedName>
    <definedName name="A85312734J">[2]Data1!$IG$1:$IG$10,[2]Data1!$IG$11:$IG$60</definedName>
    <definedName name="A85312735K">[1]Data2!$I$1:$I$10,[1]Data2!$I$11:$I$60</definedName>
    <definedName name="A85312736L">[2]Data1!$HI$1:$HI$10,[2]Data1!$HI$11:$HI$60</definedName>
    <definedName name="A85312737R">[1]Data2!$AW$1:$AW$10,[1]Data2!$AW$11:$AW$60</definedName>
    <definedName name="A85312738T">[2]Data1!$HY$1:$HY$10,[2]Data1!$HY$11:$HY$60</definedName>
    <definedName name="A85312739V">[1]Data2!$AU$1:$AU$10,[1]Data2!$AU$11:$AU$60</definedName>
    <definedName name="A85312740C">[1]Data2!$AL$1:$AL$10,[1]Data2!$AL$11:$AL$60</definedName>
    <definedName name="A85312741F">[1]Data2!$R$1:$R$10,[1]Data2!$R$11:$R$60</definedName>
    <definedName name="A85312742J">[1]Data2!$V$1:$V$10,[1]Data2!$V$11:$V$60</definedName>
    <definedName name="A85312743K">[2]Data1!$HH$1:$HH$10,[2]Data1!$HH$11:$HH$60</definedName>
    <definedName name="A85312744L">[2]Data1!$AN$1:$AN$10,[2]Data1!$AN$11:$AN$60</definedName>
    <definedName name="A85312745R">[2]Data1!$BI$1:$BI$10,[2]Data1!$BI$11:$BI$60</definedName>
    <definedName name="A85312746T">[2]Data1!$BQ$1:$BQ$10,[2]Data1!$BQ$11:$BQ$60</definedName>
    <definedName name="A85312747V">[2]Data1!$BT$1:$BT$10,[2]Data1!$BT$11:$BT$60</definedName>
    <definedName name="A85312748W">[2]Data1!$BW$1:$BW$10,[2]Data1!$BW$11:$BW$60</definedName>
    <definedName name="A85312749X">[2]Data1!$BX$1:$BX$10,[2]Data1!$BX$11:$BX$60</definedName>
    <definedName name="A85312750J">[2]Data1!$CF$1:$CF$10,[2]Data1!$CF$11:$CF$60</definedName>
    <definedName name="A85312751K">[2]Data1!$CS$1:$CS$10,[2]Data1!$CS$11:$CS$60</definedName>
    <definedName name="A85312752L">[2]Data1!$CZ$1:$CZ$10,[2]Data1!$CZ$11:$CZ$60</definedName>
    <definedName name="A85312753R">[2]Data1!$DF$1:$DF$10,[2]Data1!$DF$11:$DF$60</definedName>
    <definedName name="A85312754T">[2]Data1!$DI$1:$DI$10,[2]Data1!$DI$11:$DI$60</definedName>
    <definedName name="A85312755V">[2]Data1!$DP$1:$DP$10,[2]Data1!$DP$11:$DP$60</definedName>
    <definedName name="A85312756W">[2]Data1!$DT$1:$DT$10,[2]Data1!$DT$11:$DT$60</definedName>
    <definedName name="A85312757X">[2]Data1!$DU$1:$DU$10,[2]Data1!$DU$11:$DU$60</definedName>
    <definedName name="A85312758A">[2]Data1!$DX$1:$DX$10,[2]Data1!$DX$11:$DX$60</definedName>
    <definedName name="A85312759C">[2]Data1!$DZ$1:$DZ$10,[2]Data1!$DZ$11:$DZ$60</definedName>
    <definedName name="A85312760L">[2]Data1!$EG$1:$EG$10,[2]Data1!$EG$11:$EG$60</definedName>
    <definedName name="A85312761R">[2]Data1!$ET$1:$ET$10,[2]Data1!$ET$11:$ET$60</definedName>
    <definedName name="A85312762T">[2]Data1!$FI$1:$FI$10,[2]Data1!$FI$11:$FI$60</definedName>
    <definedName name="A85312763V">[2]Data1!$FW$1:$FW$10,[2]Data1!$FW$11:$FW$60</definedName>
    <definedName name="A85312764W">[2]Data1!$FX$1:$FX$10,[2]Data1!$FX$11:$FX$60</definedName>
    <definedName name="A85312765X">[2]Data1!$FY$1:$FY$10,[2]Data1!$FY$11:$FY$60</definedName>
    <definedName name="A85312766A">[2]Data1!$GH$1:$GH$10,[2]Data1!$GH$11:$GH$60</definedName>
    <definedName name="A85312767C">[2]Data1!$GQ$1:$GQ$10,[2]Data1!$GQ$11:$GQ$60</definedName>
    <definedName name="A85312768F">[2]Data1!$GS$1:$GS$10,[2]Data1!$GS$11:$GS$60</definedName>
    <definedName name="A85312769J">[2]Data1!$B$1:$B$10,[2]Data1!$B$11:$B$60</definedName>
    <definedName name="A85312770T">[2]Data1!$L$1:$L$10,[2]Data1!$L$11:$L$60</definedName>
    <definedName name="A85312771V">[2]Data1!$Z$1:$Z$10,[2]Data1!$Z$11:$Z$60</definedName>
    <definedName name="A85312772W">[2]Data1!$AE$1:$AE$10,[2]Data1!$AE$11:$AE$60</definedName>
    <definedName name="A85312773X">[2]Data1!$HU$1:$HU$10,[2]Data1!$HU$11:$HU$60</definedName>
    <definedName name="A85312774A">[2]Data1!$IA$1:$IA$10,[2]Data1!$IA$11:$IA$60</definedName>
    <definedName name="A85312775C">[1]Data2!$W$1:$W$10,[1]Data2!$W$11:$W$60</definedName>
    <definedName name="A85312776F">[1]Data2!$Z$1:$Z$10,[1]Data2!$Z$11:$Z$60</definedName>
    <definedName name="A85312777J">[2]Data1!$GV$1:$GV$10,[2]Data1!$GV$11:$GV$60</definedName>
    <definedName name="A85312778K">[2]Data1!$IE$1:$IE$10,[2]Data1!$IE$11:$IE$60</definedName>
    <definedName name="A85312779L">[2]Data1!$HG$1:$HG$10,[2]Data1!$HG$11:$HG$60</definedName>
    <definedName name="A85312780W">[1]Data2!$AQ$1:$AQ$10,[1]Data2!$AQ$11:$AQ$60</definedName>
    <definedName name="A85312781X">[1]Data2!$AE$1:$AE$10,[1]Data2!$AE$11:$AE$60</definedName>
    <definedName name="A85312782A">[2]Data1!$AM$1:$AM$10,[2]Data1!$AM$11:$AM$60</definedName>
    <definedName name="A85312783C">[2]Data1!$AW$1:$AW$10,[2]Data1!$AW$11:$AW$60</definedName>
    <definedName name="A85312784F">[2]Data1!$AX$1:$AX$10,[2]Data1!$AX$11:$AX$60</definedName>
    <definedName name="A85312785J">[2]Data1!$BG$1:$BG$10,[2]Data1!$BG$11:$BG$60</definedName>
    <definedName name="A85312786K">[2]Data1!$BN$1:$BN$10,[2]Data1!$BN$11:$BN$60</definedName>
    <definedName name="A85312787L">[2]Data1!$CP$1:$CP$10,[2]Data1!$CP$11:$CP$60</definedName>
    <definedName name="A85312788R">[2]Data1!$CQ$1:$CQ$10,[2]Data1!$CQ$11:$CQ$60</definedName>
    <definedName name="A85312789T">[2]Data1!$CU$1:$CU$10,[2]Data1!$CU$11:$CU$60</definedName>
    <definedName name="A85312790A">[2]Data1!$DH$1:$DH$10,[2]Data1!$DH$11:$DH$60</definedName>
    <definedName name="A85312791C">[2]Data1!$DQ$1:$DQ$10,[2]Data1!$DQ$11:$DQ$60</definedName>
    <definedName name="A85312792F">[2]Data1!$DR$1:$DR$10,[2]Data1!$DR$11:$DR$60</definedName>
    <definedName name="A85312793J">[2]Data1!$DS$1:$DS$10,[2]Data1!$DS$11:$DS$60</definedName>
    <definedName name="A85312794K">[2]Data1!$DW$1:$DW$10,[2]Data1!$DW$11:$DW$60</definedName>
    <definedName name="A85312795L">[2]Data1!$EN$1:$EN$10,[2]Data1!$EN$11:$EN$60</definedName>
    <definedName name="A85312796R">[2]Data1!$EY$1:$EY$10,[2]Data1!$EY$11:$EY$60</definedName>
    <definedName name="A85312797T">[2]Data1!$FD$1:$FD$10,[2]Data1!$FD$11:$FD$60</definedName>
    <definedName name="A85312798V">[2]Data1!$FJ$1:$FJ$10,[2]Data1!$FJ$11:$FJ$60</definedName>
    <definedName name="A85312799W">[2]Data1!$FN$1:$FN$10,[2]Data1!$FN$11:$FN$60</definedName>
    <definedName name="A85312800V">[2]Data1!$GC$1:$GC$10,[2]Data1!$GC$11:$GC$60</definedName>
    <definedName name="A85312801W">[2]Data1!$GE$1:$GE$10,[2]Data1!$GE$11:$GE$60</definedName>
    <definedName name="A85312802X">[2]Data1!$GF$1:$GF$10,[2]Data1!$GF$11:$GF$60</definedName>
    <definedName name="A85312803A">[2]Data1!$C$1:$C$10,[2]Data1!$C$11:$C$60</definedName>
    <definedName name="A85312804C">[1]Data2!$AA$1:$AA$10,[1]Data2!$AA$11:$AA$60</definedName>
    <definedName name="A85312805F">[1]Data2!$AV$1:$AV$10,[1]Data2!$AV$11:$AV$60</definedName>
    <definedName name="A85312806J">[2]Data1!$GX$1:$GX$10,[2]Data1!$GX$11:$GX$60</definedName>
    <definedName name="A85312807K">[2]Data1!$HQ$1:$HQ$10,[2]Data1!$HQ$11:$HQ$60</definedName>
    <definedName name="A85312808L">[1]Data2!$Y$1:$Y$10,[1]Data2!$Y$11:$Y$60</definedName>
    <definedName name="A85312809R">[2]Data1!$HB$1:$HB$10,[2]Data1!$HB$11:$HB$60</definedName>
    <definedName name="A85312810X">[1]Data2!$T$1:$T$10,[1]Data2!$T$11:$T$60</definedName>
    <definedName name="A85312811A">[2]Data1!$HO$1:$HO$10,[2]Data1!$HO$11:$HO$60</definedName>
    <definedName name="A85312812C">[2]Data1!$IL$1:$IL$10,[2]Data1!$IL$11:$IL$60</definedName>
    <definedName name="A85312813F">[2]Data1!$AI$1:$AI$10,[2]Data1!$AI$11:$AI$60</definedName>
    <definedName name="A85312814J">[2]Data1!$AS$1:$AS$10,[2]Data1!$AS$11:$AS$60</definedName>
    <definedName name="A85312815K">[2]Data1!$BB$1:$BB$10,[2]Data1!$BB$11:$BB$60</definedName>
    <definedName name="A85312816L">[2]Data1!$BD$1:$BD$10,[2]Data1!$BD$11:$BD$60</definedName>
    <definedName name="A85312817R">[2]Data1!$CB$1:$CB$10,[2]Data1!$CB$11:$CB$60</definedName>
    <definedName name="A85312818T">[2]Data1!$CK$1:$CK$10,[2]Data1!$CK$11:$CK$60</definedName>
    <definedName name="A85312819V">[2]Data1!$CM$1:$CM$10,[2]Data1!$CM$11:$CM$60</definedName>
    <definedName name="A85312820C">[2]Data1!$DM$1:$DM$10,[2]Data1!$DM$11:$DM$60</definedName>
    <definedName name="A85312821F">[2]Data1!$EU$1:$EU$10,[2]Data1!$EU$11:$EU$60</definedName>
    <definedName name="A85312822J">[2]Data1!$FA$1:$FA$10,[2]Data1!$FA$11:$FA$60</definedName>
    <definedName name="A85312823K">[2]Data1!$FO$1:$FO$10,[2]Data1!$FO$11:$FO$60</definedName>
    <definedName name="A85312824L">[2]Data1!$GM$1:$GM$10,[2]Data1!$GM$11:$GM$60</definedName>
    <definedName name="A85312825R">[2]Data1!$GO$1:$GO$10,[2]Data1!$GO$11:$GO$60</definedName>
    <definedName name="A85312826T">[2]Data1!$M$1:$M$10,[2]Data1!$M$11:$M$60</definedName>
    <definedName name="A85312827V">[2]Data1!$X$1:$X$10,[2]Data1!$X$11:$X$60</definedName>
    <definedName name="A85312828W">[1]Data2!$C$1:$C$10,[1]Data2!$C$11:$C$60</definedName>
    <definedName name="A85312829X">[1]Data2!$K$1:$K$10,[1]Data2!$K$11:$K$60</definedName>
    <definedName name="A85312830J">[2]Data1!$HN$1:$HN$10,[2]Data1!$HN$11:$HN$60</definedName>
    <definedName name="A85312831K">[1]Data2!$B$1:$B$10,[1]Data2!$B$11:$B$60</definedName>
    <definedName name="A85312832L">[1]Data2!$P$1:$P$10,[1]Data2!$P$11:$P$60</definedName>
    <definedName name="A85312833R">[1]Data2!$S$1:$S$10,[1]Data2!$S$11:$S$60</definedName>
    <definedName name="A85312834T">[1]Data2!$AI$1:$AI$10,[1]Data2!$AI$11:$AI$60</definedName>
    <definedName name="A85312835V">[2]Data1!$HE$1:$HE$10,[2]Data1!$HE$11:$HE$60</definedName>
    <definedName name="A85312836W">[1]Data2!$AD$1:$AD$10,[1]Data2!$AD$11:$AD$60</definedName>
    <definedName name="A85312837X">[1]Data2!$AB$1:$AB$10,[1]Data2!$AB$11:$AB$60</definedName>
    <definedName name="A85312838A">[2]Data1!$HZ$1:$HZ$10,[2]Data1!$HZ$11:$HZ$60</definedName>
    <definedName name="A85312839C">[1]Data2!$J$1:$J$10,[1]Data2!$J$11:$J$60</definedName>
    <definedName name="A85312840L">[2]Data1!$IM$1:$IM$10,[2]Data1!$IM$11:$IM$60</definedName>
    <definedName name="A85312841R">[2]Data1!$AY$1:$AY$10,[2]Data1!$AY$11:$AY$60</definedName>
    <definedName name="A85312842T">[2]Data1!$BE$1:$BE$10,[2]Data1!$BE$11:$BE$60</definedName>
    <definedName name="A85312843V">[2]Data1!$BJ$1:$BJ$10,[2]Data1!$BJ$11:$BJ$60</definedName>
    <definedName name="A85312844W">[2]Data1!$BP$1:$BP$10,[2]Data1!$BP$11:$BP$60</definedName>
    <definedName name="A85312845X">[2]Data1!$BR$1:$BR$10,[2]Data1!$BR$11:$BR$60</definedName>
    <definedName name="A85312846A">[2]Data1!$BS$1:$BS$10,[2]Data1!$BS$11:$BS$60</definedName>
    <definedName name="A85312847C">[2]Data1!$BU$1:$BU$10,[2]Data1!$BU$11:$BU$60</definedName>
    <definedName name="A85312848F">[2]Data1!$BV$1:$BV$10,[2]Data1!$BV$11:$BV$60</definedName>
    <definedName name="A85312849J">[2]Data1!$CC$1:$CC$10,[2]Data1!$CC$11:$CC$60</definedName>
    <definedName name="A85312850T">[2]Data1!$CH$1:$CH$10,[2]Data1!$CH$11:$CH$60</definedName>
    <definedName name="A85312851V">[2]Data1!$CL$1:$CL$10,[2]Data1!$CL$11:$CL$60</definedName>
    <definedName name="A85312852W">[2]Data1!$CN$1:$CN$10,[2]Data1!$CN$11:$CN$60</definedName>
    <definedName name="A85312853X">[2]Data1!$CR$1:$CR$10,[2]Data1!$CR$11:$CR$60</definedName>
    <definedName name="A85312854A">[2]Data1!$DK$1:$DK$10,[2]Data1!$DK$11:$DK$60</definedName>
    <definedName name="A85312855C">[2]Data1!$DO$1:$DO$10,[2]Data1!$DO$11:$DO$60</definedName>
    <definedName name="A85312856F">[2]Data1!$EA$1:$EA$10,[2]Data1!$EA$11:$EA$60</definedName>
    <definedName name="A85312857J">[2]Data1!$EB$1:$EB$10,[2]Data1!$EB$11:$EB$60</definedName>
    <definedName name="A85312858K">[2]Data1!$EE$1:$EE$10,[2]Data1!$EE$11:$EE$60</definedName>
    <definedName name="A85312859L">[2]Data1!$EP$1:$EP$10,[2]Data1!$EP$11:$EP$60</definedName>
    <definedName name="A85312860W">[2]Data1!$EQ$1:$EQ$10,[2]Data1!$EQ$11:$EQ$60</definedName>
    <definedName name="A85312861X">[2]Data1!$FB$1:$FB$10,[2]Data1!$FB$11:$FB$60</definedName>
    <definedName name="A85312862A">[2]Data1!$FH$1:$FH$10,[2]Data1!$FH$11:$FH$60</definedName>
    <definedName name="A85312863C">[2]Data1!$FK$1:$FK$10,[2]Data1!$FK$11:$FK$60</definedName>
    <definedName name="A85312864F">[2]Data1!$FR$1:$FR$10,[2]Data1!$FR$11:$FR$60</definedName>
    <definedName name="A85312865J">[2]Data1!$FU$1:$FU$10,[2]Data1!$FU$11:$FU$60</definedName>
    <definedName name="A85312866K">[2]Data1!$GB$1:$GB$10,[2]Data1!$GB$11:$GB$60</definedName>
    <definedName name="A85312867L">[2]Data1!$GJ$1:$GJ$10,[2]Data1!$GJ$11:$GJ$60</definedName>
    <definedName name="A85312868R">[2]Data1!$GK$1:$GK$10,[2]Data1!$GK$11:$GK$60</definedName>
    <definedName name="A85312869T">[2]Data1!$F$1:$F$10,[2]Data1!$F$11:$F$60</definedName>
    <definedName name="A85312870A">[2]Data1!$H$1:$H$10,[2]Data1!$H$11:$H$60</definedName>
    <definedName name="A85312871C">[2]Data1!$W$1:$W$10,[2]Data1!$W$11:$W$60</definedName>
    <definedName name="A85312872F">[1]Data2!$AM$1:$AM$10,[1]Data2!$AM$11:$AM$60</definedName>
    <definedName name="A85312873J">[1]Data2!$AP$1:$AP$10,[1]Data2!$AP$11:$AP$60</definedName>
    <definedName name="A85312874K">[2]Data1!$HW$1:$HW$10,[2]Data1!$HW$11:$HW$60</definedName>
    <definedName name="A85312875L">[2]Data1!$HA$1:$HA$10,[2]Data1!$HA$11:$HA$60</definedName>
    <definedName name="A85312876R">[2]Data1!$GY$1:$GY$10,[2]Data1!$GY$11:$GY$60</definedName>
    <definedName name="A85312877T">[2]Data1!$HR$1:$HR$10,[2]Data1!$HR$11:$HR$60</definedName>
    <definedName name="A85312878V">[1]Data2!$AZ$1:$AZ$10,[1]Data2!$AZ$11:$AZ$60</definedName>
    <definedName name="A85312879W">[1]Data2!$O$1:$O$10,[1]Data2!$O$11:$O$60</definedName>
    <definedName name="A85312880F">[2]Data1!$IK$1:$IK$10,[2]Data1!$IK$11:$IK$60</definedName>
    <definedName name="A85312881J">[1]Data2!$AG$1:$AG$10,[1]Data2!$AG$11:$AG$60</definedName>
    <definedName name="A85312882K">[2]Data1!$AK$1:$AK$10,[2]Data1!$AK$11:$AK$60</definedName>
    <definedName name="A85312883L">[2]Data1!$AU$1:$AU$10,[2]Data1!$AU$11:$AU$60</definedName>
    <definedName name="A85312884R">[2]Data1!$AV$1:$AV$10,[2]Data1!$AV$11:$AV$60</definedName>
    <definedName name="A85312885T">[2]Data1!$BF$1:$BF$10,[2]Data1!$BF$11:$BF$60</definedName>
    <definedName name="A85312886V">[2]Data1!$BK$1:$BK$10,[2]Data1!$BK$11:$BK$60</definedName>
    <definedName name="A85312887W">[2]Data1!$CI$1:$CI$10,[2]Data1!$CI$11:$CI$60</definedName>
    <definedName name="A85312888X">[2]Data1!$CJ$1:$CJ$10,[2]Data1!$CJ$11:$CJ$60</definedName>
    <definedName name="A85312889A">[2]Data1!$CO$1:$CO$10,[2]Data1!$CO$11:$CO$60</definedName>
    <definedName name="A85312890K">[2]Data1!$CY$1:$CY$10,[2]Data1!$CY$11:$CY$60</definedName>
    <definedName name="A85312891L">[2]Data1!$DD$1:$DD$10,[2]Data1!$DD$11:$DD$60</definedName>
    <definedName name="A85312892R">[2]Data1!$DJ$1:$DJ$10,[2]Data1!$DJ$11:$DJ$60</definedName>
    <definedName name="A85312893T">[2]Data1!$EF$1:$EF$10,[2]Data1!$EF$11:$EF$60</definedName>
    <definedName name="A85312894V">[2]Data1!$FC$1:$FC$10,[2]Data1!$FC$11:$FC$60</definedName>
    <definedName name="A85312895W">[2]Data1!$FE$1:$FE$10,[2]Data1!$FE$11:$FE$60</definedName>
    <definedName name="A85312896X">[2]Data1!$FM$1:$FM$10,[2]Data1!$FM$11:$FM$60</definedName>
    <definedName name="A85312897A">[2]Data1!$FQ$1:$FQ$10,[2]Data1!$FQ$11:$FQ$60</definedName>
    <definedName name="A85312898C">[2]Data1!$FV$1:$FV$10,[2]Data1!$FV$11:$FV$60</definedName>
    <definedName name="A85312899F">[2]Data1!$GA$1:$GA$10,[2]Data1!$GA$11:$GA$60</definedName>
    <definedName name="A85312900C">[2]Data1!$GT$1:$GT$10,[2]Data1!$GT$11:$GT$60</definedName>
    <definedName name="A85312901F">[2]Data1!$D$1:$D$10,[2]Data1!$D$11:$D$60</definedName>
    <definedName name="A85312902J">[2]Data1!$E$1:$E$10,[2]Data1!$E$11:$E$60</definedName>
    <definedName name="A85312903K">[2]Data1!$G$1:$G$10,[2]Data1!$G$11:$G$60</definedName>
    <definedName name="A85312904L">[2]Data1!$K$1:$K$10,[2]Data1!$K$11:$K$60</definedName>
    <definedName name="A85312905R">[2]Data1!$P$1:$P$10,[2]Data1!$P$11:$P$60</definedName>
    <definedName name="A85312906T">[2]Data1!$Q$1:$Q$10,[2]Data1!$Q$11:$Q$60</definedName>
    <definedName name="A85312907V">[2]Data1!$T$1:$T$10,[2]Data1!$T$11:$T$60</definedName>
    <definedName name="A85312908W">[2]Data1!$U$1:$U$10,[2]Data1!$U$11:$U$60</definedName>
    <definedName name="A85312909X">[2]Data1!$AA$1:$AA$10,[2]Data1!$AA$11:$AA$60</definedName>
    <definedName name="A85312910J">[2]Data1!$IB$1:$IB$10,[2]Data1!$IB$11:$IB$60</definedName>
    <definedName name="A85312911K">[1]Data2!$G$1:$G$10,[1]Data2!$G$11:$G$60</definedName>
    <definedName name="A85312912L">[1]Data2!$AC$1:$AC$10,[1]Data2!$AC$11:$AC$60</definedName>
    <definedName name="A85312913R">[2]Data1!$HJ$1:$HJ$10,[2]Data1!$HJ$11:$HJ$60</definedName>
    <definedName name="A85312914T">[1]Data2!$AS$1:$AS$10,[1]Data2!$AS$11:$AS$60</definedName>
    <definedName name="A85312915V">[2]Data1!$IH$1:$IH$10,[2]Data1!$IH$11:$IH$60</definedName>
    <definedName name="A85312916W">[2]Data1!$II$1:$II$10,[2]Data1!$II$11:$II$60</definedName>
    <definedName name="A85312917X">[1]Data2!$M$1:$M$10,[1]Data2!$M$11:$M$60</definedName>
    <definedName name="A85312918A">[1]Data2!$BB$1:$BB$10,[1]Data2!$BB$11:$BB$60</definedName>
    <definedName name="A85312919C">[2]Data1!$IP$1:$IP$10,[2]Data1!$IP$11:$IP$60</definedName>
    <definedName name="A85312920L">[1]Data2!$AJ$1:$AJ$10,[1]Data2!$AJ$11:$AJ$60</definedName>
    <definedName name="A85312921R">[2]Data1!$HL$1:$HL$10,[2]Data1!$HL$11:$HL$60</definedName>
    <definedName name="A85312922T">[2]Data1!$HV$1:$HV$10,[2]Data1!$HV$11:$HV$60</definedName>
    <definedName name="A85312923V">[1]Data2!$AX$1:$AX$10,[1]Data2!$AX$11:$AX$60</definedName>
    <definedName name="A85312924W">[2]Data1!$AF$1:$AF$10,[2]Data1!$AF$11:$AF$60</definedName>
    <definedName name="A85312925X">[2]Data1!$AH$1:$AH$10,[2]Data1!$AH$11:$AH$60</definedName>
    <definedName name="A85312926A">[2]Data1!$AJ$1:$AJ$10,[2]Data1!$AJ$11:$AJ$60</definedName>
    <definedName name="A85312927C">[2]Data1!$AZ$1:$AZ$10,[2]Data1!$AZ$11:$AZ$60</definedName>
    <definedName name="A85312928F">[2]Data1!$BC$1:$BC$10,[2]Data1!$BC$11:$BC$60</definedName>
    <definedName name="A85312929J">[2]Data1!$BZ$1:$BZ$10,[2]Data1!$BZ$11:$BZ$60</definedName>
    <definedName name="A85312930T">[2]Data1!$CA$1:$CA$10,[2]Data1!$CA$11:$CA$60</definedName>
    <definedName name="A85312931V">[2]Data1!$CD$1:$CD$10,[2]Data1!$CD$11:$CD$60</definedName>
    <definedName name="A85312932W">[2]Data1!$CE$1:$CE$10,[2]Data1!$CE$11:$CE$60</definedName>
    <definedName name="A85312933X">[2]Data1!$CG$1:$CG$10,[2]Data1!$CG$11:$CG$60</definedName>
    <definedName name="A85312934A">[2]Data1!$CT$1:$CT$10,[2]Data1!$CT$11:$CT$60</definedName>
    <definedName name="A85312935C">[2]Data1!$CX$1:$CX$10,[2]Data1!$CX$11:$CX$60</definedName>
    <definedName name="A85312936F">[2]Data1!$DC$1:$DC$10,[2]Data1!$DC$11:$DC$60</definedName>
    <definedName name="A85312937J">[2]Data1!$DV$1:$DV$10,[2]Data1!$DV$11:$DV$60</definedName>
    <definedName name="A85312938K">[2]Data1!$EL$1:$EL$10,[2]Data1!$EL$11:$EL$60</definedName>
    <definedName name="A85312939L">[2]Data1!$EO$1:$EO$10,[2]Data1!$EO$11:$EO$60</definedName>
    <definedName name="A85312940W">[2]Data1!$ES$1:$ES$10,[2]Data1!$ES$11:$ES$60</definedName>
    <definedName name="A85312941X">[2]Data1!$FG$1:$FG$10,[2]Data1!$FG$11:$FG$60</definedName>
    <definedName name="A85312942A">[2]Data1!$FS$1:$FS$10,[2]Data1!$FS$11:$FS$60</definedName>
    <definedName name="A85312943C">[2]Data1!$FZ$1:$FZ$10,[2]Data1!$FZ$11:$FZ$60</definedName>
    <definedName name="A85312944F">[2]Data1!$GL$1:$GL$10,[2]Data1!$GL$11:$GL$60</definedName>
    <definedName name="A85312945J">[2]Data1!$S$1:$S$10,[2]Data1!$S$11:$S$60</definedName>
    <definedName name="A85312946K">[2]Data1!$V$1:$V$10,[2]Data1!$V$11:$V$60</definedName>
    <definedName name="A85312947L">[2]Data1!$AB$1:$AB$10,[2]Data1!$AB$11:$AB$60</definedName>
    <definedName name="A85312948R">[2]Data1!$HK$1:$HK$10,[2]Data1!$HK$11:$HK$60</definedName>
    <definedName name="A85312949T">[2]Data1!$ID$1:$ID$10,[2]Data1!$ID$11:$ID$60</definedName>
    <definedName name="A85312950A">[1]Data2!$D$1:$D$10,[1]Data2!$D$11:$D$60</definedName>
    <definedName name="A85312951C">[2]Data1!$HC$1:$HC$10,[2]Data1!$HC$11:$HC$60</definedName>
    <definedName name="A85312952F">[2]Data1!$GZ$1:$GZ$10,[2]Data1!$GZ$11:$GZ$60</definedName>
    <definedName name="A85312953J">[2]Data1!$HS$1:$HS$10,[2]Data1!$HS$11:$HS$60</definedName>
    <definedName name="A85312954K">[2]Data1!$IO$1:$IO$10,[2]Data1!$IO$11:$IO$60</definedName>
    <definedName name="A85312955L">[2]Data1!$IQ$1:$IQ$10,[2]Data1!$IQ$11:$IQ$60</definedName>
    <definedName name="A85312956R">[1]Data2!$Q$1:$Q$10,[1]Data2!$Q$11:$Q$60</definedName>
    <definedName name="A85312957T">[2]Data1!$IF$1:$IF$10,[2]Data1!$IF$11:$IF$60</definedName>
    <definedName name="A85312958V">[1]Data2!$AK$1:$AK$10,[1]Data2!$AK$11:$AK$60</definedName>
    <definedName name="A85312959W">[2]Data1!$HM$1:$HM$10,[2]Data1!$HM$11:$HM$60</definedName>
    <definedName name="A85312960F">[2]Data1!$IN$1:$IN$10,[2]Data1!$IN$11:$IN$60</definedName>
    <definedName name="A85312961J">[2]Data1!$AP$1:$AP$10,[2]Data1!$AP$11:$AP$60</definedName>
    <definedName name="A85312962K">[2]Data1!$AQ$1:$AQ$10,[2]Data1!$AQ$11:$AQ$60</definedName>
    <definedName name="A85312963L">[2]Data1!$AR$1:$AR$10,[2]Data1!$AR$11:$AR$60</definedName>
    <definedName name="A85312964R">[2]Data1!$DB$1:$DB$10,[2]Data1!$DB$11:$DB$60</definedName>
    <definedName name="A85312965T">[2]Data1!$DG$1:$DG$10,[2]Data1!$DG$11:$DG$60</definedName>
    <definedName name="A85312966V">[2]Data1!$DL$1:$DL$10,[2]Data1!$DL$11:$DL$60</definedName>
    <definedName name="A85312967W">[2]Data1!$DN$1:$DN$10,[2]Data1!$DN$11:$DN$60</definedName>
    <definedName name="A85312968X">[2]Data1!$EC$1:$EC$10,[2]Data1!$EC$11:$EC$60</definedName>
    <definedName name="A85312969A">[2]Data1!$ED$1:$ED$10,[2]Data1!$ED$11:$ED$60</definedName>
    <definedName name="A85312970K">[2]Data1!$EH$1:$EH$10,[2]Data1!$EH$11:$EH$60</definedName>
    <definedName name="A85312971L">[2]Data1!$EI$1:$EI$10,[2]Data1!$EI$11:$EI$60</definedName>
    <definedName name="A85312972R">[2]Data1!$EK$1:$EK$10,[2]Data1!$EK$11:$EK$60</definedName>
    <definedName name="A85312973T">[2]Data1!$EM$1:$EM$10,[2]Data1!$EM$11:$EM$60</definedName>
    <definedName name="A85312974V">[2]Data1!$EX$1:$EX$10,[2]Data1!$EX$11:$EX$60</definedName>
    <definedName name="A85312975W">[2]Data1!$EZ$1:$EZ$10,[2]Data1!$EZ$11:$EZ$60</definedName>
    <definedName name="A85312976X">[2]Data1!$GI$1:$GI$10,[2]Data1!$GI$11:$GI$60</definedName>
    <definedName name="A85312977A">[2]Data1!$GP$1:$GP$10,[2]Data1!$GP$11:$GP$60</definedName>
    <definedName name="A85312978C">[2]Data1!$R$1:$R$10,[2]Data1!$R$11:$R$60</definedName>
    <definedName name="A85312979F">[2]Data1!$Y$1:$Y$10,[2]Data1!$Y$11:$Y$60</definedName>
    <definedName name="A85312980R">[2]Data1!$AC$1:$AC$10,[2]Data1!$AC$11:$AC$60</definedName>
    <definedName name="A85312981T">[2]Data1!$IJ$1:$IJ$10,[2]Data1!$IJ$11:$IJ$60</definedName>
    <definedName name="A85312982V">[1]Data2!$L$1:$L$10,[1]Data2!$L$11:$L$60</definedName>
    <definedName name="A85312983W">[1]Data2!$F$1:$F$10,[1]Data2!$F$11:$F$60</definedName>
    <definedName name="A85312984X">[1]Data2!$E$1:$E$10,[1]Data2!$E$11:$E$60</definedName>
    <definedName name="A85312985A">[1]Data2!$N$1:$N$10,[1]Data2!$N$11:$N$60</definedName>
    <definedName name="A85312986C">[1]Data2!$AR$1:$AR$10,[1]Data2!$AR$11:$AR$60</definedName>
    <definedName name="A85312987F">[2]Data1!$HD$1:$HD$10,[2]Data1!$HD$11:$HD$60</definedName>
    <definedName name="A85312988J">[1]Data2!$H$1:$H$10,[1]Data2!$H$11:$H$60</definedName>
    <definedName name="A85312989K">[2]Data1!$HX$1:$HX$10,[2]Data1!$HX$11:$HX$60</definedName>
    <definedName name="A85312990V">[2]Data1!$HP$1:$HP$10,[2]Data1!$HP$11:$HP$60</definedName>
    <definedName name="A85312991W">[1]Data2!$AN$1:$AN$10,[1]Data2!$AN$11:$AN$60</definedName>
    <definedName name="A85312992X">[1]Data2!$AH$1:$AH$10,[1]Data2!$AH$11:$AH$60</definedName>
    <definedName name="A85312993A">[1]Data2!$AT$1:$AT$10,[1]Data2!$AT$11:$AT$60</definedName>
    <definedName name="A85312994C">[1]Data2!$X$1:$X$10,[1]Data2!$X$11:$X$60</definedName>
    <definedName name="aaa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aa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cknowledgments">[3]Welcome!#REF!</definedName>
    <definedName name="AcqDateMonthOffset">[4]SCH.Property!$CP$14:$CP$43</definedName>
    <definedName name="Acquisition_Costs">[5]Main!$D$46</definedName>
    <definedName name="Adopted_Value">#REF!</definedName>
    <definedName name="adsf">#REF!</definedName>
    <definedName name="Applied_Cap_Rate">[5]Main!$D$33</definedName>
    <definedName name="asdf">#REF!</definedName>
    <definedName name="AtOwnership">1</definedName>
    <definedName name="AtTargetCurrency">1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bbb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en" hidden="1">{#N/A,#N/A,FALSE,"8516";#N/A,#N/A,FALSE,"9357-9373";#N/A,#N/A,FALSE,"9688";#N/A,#N/A,FALSE,"9779";#N/A,#N/A,FALSE,"9753"}</definedName>
    <definedName name="BrisCBD">#REF!</definedName>
    <definedName name="BrisNC">#REF!</definedName>
    <definedName name="BTI_BuildingName">'[6]Building type-information'!$H$13</definedName>
    <definedName name="BTI_PropAddress">'[6]Building type-information'!$H$14</definedName>
    <definedName name="BTI_PropCity">'[6]Building type-information'!$H$15</definedName>
    <definedName name="BTI_PropState">'[6]Building type-information'!$H$16</definedName>
    <definedName name="CA_Err_Chks">'[7]5. Tenancy Schedule'!#REF!</definedName>
    <definedName name="CA_Err_Chks_Area_Names">'[7]5. Tenancy Schedule'!#REF!</definedName>
    <definedName name="CA_Err_Chks_Flags">'[7]5. Tenancy Schedule'!#REF!</definedName>
    <definedName name="CA_Err_Chks_Inc">'[7]5. Tenancy Schedule'!#REF!</definedName>
    <definedName name="CanCiv">#REF!</definedName>
    <definedName name="CanNonCiv">#REF!</definedName>
    <definedName name="Cap_Rate">[5]Main!$D$31</definedName>
    <definedName name="Capitalisation_Method">[5]Main!$D$32</definedName>
    <definedName name="CAS03_96">#REF!</definedName>
    <definedName name="CashFlowPeriod">Engine_Results_PortfolioYears</definedName>
    <definedName name="Cat_1">[5]Main!$C$55</definedName>
    <definedName name="Cat_2">[5]Main!$C$70</definedName>
    <definedName name="Cat_3">[5]Main!$C$85</definedName>
    <definedName name="Cat_4">[5]Main!$C$100</definedName>
    <definedName name="Cat_5">[5]Main!$C$115</definedName>
    <definedName name="Cat_6">[5]Main!$C$130</definedName>
    <definedName name="CB_Err_Chks_Show_Msg">'[7]5. Tenancy Schedule'!#REF!</definedName>
    <definedName name="CCH0004A">#REF!</definedName>
    <definedName name="CCH0005A">#REF!</definedName>
    <definedName name="CCH0008A">#REF!</definedName>
    <definedName name="CCH0015A">#REF!</definedName>
    <definedName name="CCH0017A">#REF!</definedName>
    <definedName name="CCH0020A">#REF!</definedName>
    <definedName name="CCR0026P">#REF!</definedName>
    <definedName name="CCR0051P">#REF!</definedName>
    <definedName name="CCR0052P">#REF!</definedName>
    <definedName name="CCS0012P">#REF!</definedName>
    <definedName name="CCS0037P">#REF!</definedName>
    <definedName name="CIQWBGuid" hidden="1">"Roadtrip Backing_v108.xlsb"</definedName>
    <definedName name="COMPLETED">#REF!</definedName>
    <definedName name="Costs">'[8]7.0 Rent Review Analysis'!$B$64</definedName>
    <definedName name="CRC0001A">#REF!</definedName>
    <definedName name="CRC0004A">#REF!</definedName>
    <definedName name="CRC0005A">#REF!</definedName>
    <definedName name="CRC0009P">#REF!</definedName>
    <definedName name="CRC1009A">#REF!</definedName>
    <definedName name="CRC1023A">#REF!</definedName>
    <definedName name="CRC1025A">#REF!</definedName>
    <definedName name="CRC1026A">#REF!</definedName>
    <definedName name="CRC1027A">#REF!</definedName>
    <definedName name="CRC1030A">#REF!</definedName>
    <definedName name="CURRENT">#REF!</definedName>
    <definedName name="cv" hidden="1" xml:space="preserve">                                                                                   '[9]DP1 '!$F$21</definedName>
    <definedName name="Date">[10]Control!$B$3</definedName>
    <definedName name="Date_Range">[1]Data1!$A$2:$A$10,[1]Data1!$A$11:$A$173</definedName>
    <definedName name="Definitions">[3]Welcome!#REF!</definedName>
    <definedName name="Disc_Rate">[5]Main!$D$43</definedName>
    <definedName name="Discount_Rate">[11]Model!$F$48</definedName>
    <definedName name="Disposal_Costs">[5]Main!$D$47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Ed" hidden="1">{#N/A,#N/A,FALSE,"2014-app";#N/A,#N/A,FALSE,"2014-red";#N/A,#N/A,FALSE,"2014-fee";#N/A,#N/A,FALSE,"2030";#N/A,#N/A,FALSE,"2048";#N/A,#N/A,FALSE,"2360"}</definedName>
    <definedName name="Ed_1" hidden="1">{#N/A,#N/A,FALSE,"2014-app";#N/A,#N/A,FALSE,"2014-red";#N/A,#N/A,FALSE,"2014-fee";#N/A,#N/A,FALSE,"2030";#N/A,#N/A,FALSE,"2048";#N/A,#N/A,FALSE,"2360"}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ngine_Results_10YrIRR_Total" hidden="1">[4]SCH.10YrIRR!$G$44:$IM$44</definedName>
    <definedName name="Engine_Results_3YrIRR_Total" hidden="1">[4]SCH.3YrIRR!$G$44:$IM$44</definedName>
    <definedName name="Engine_Results_5YrIRR_Total" hidden="1">[4]SCH.5YrIRR!$G$44:$IM$44</definedName>
    <definedName name="Engine_Results_7YrIRR_Total" hidden="1">[4]SCH.7YrIRR!$G$44:$IM$44</definedName>
    <definedName name="Engine_Results_AcqCostPercent" hidden="1">[4]SCH.Property!$AL$14:$AL$43</definedName>
    <definedName name="Engine_Results_CarBays" hidden="1">[4]SCH.Property!$AY$14:$AY$43</definedName>
    <definedName name="Engine_Results_CashFlowPeriod" hidden="1">[4]SCH.Property!$E$14:$E$43</definedName>
    <definedName name="Engine_Results_Currency" hidden="1">[4]SCH.Property!$G$14:$G$43</definedName>
    <definedName name="Engine_Results_CurrencyAppliedRate" hidden="1">[4]SCH.Property!$H$14:$H$43</definedName>
    <definedName name="Engine_Results_DiscountRate" hidden="1">[4]SCH.Property!$Q$14:$Q$43</definedName>
    <definedName name="Engine_Results_DisposalCostPercent" hidden="1">[4]SCH.Property!$W$14:$W$43</definedName>
    <definedName name="Engine_Results_FullyLeasedNetIncome" hidden="1">[4]SCH.FullyLeasedNetIncome!$G$14:$IM$43</definedName>
    <definedName name="Engine_Results_Grade" hidden="1">[4]SCH.Property!$BR$14:$BR$43</definedName>
    <definedName name="Engine_Results_InterestValued" hidden="1">[4]SCH.Property!$K$14:$K$43</definedName>
    <definedName name="Engine_Results_IRRs" hidden="1">[4]SCH.Property!$BF$14:$BO$43</definedName>
    <definedName name="Engine_Results_LeaseholdYrsRemCAP" hidden="1">[4]SCH.Property!$N$14:$N$43</definedName>
    <definedName name="Engine_Results_LeaseholdYrsRemTV" hidden="1">[4]SCH.Property!$O$14:$O$43</definedName>
    <definedName name="Engine_Results_LettableArea_m2" hidden="1">[4]SCH.Property!$AR$14:$AR$43</definedName>
    <definedName name="Engine_Results_LettableAreaAtOwnership" hidden="1">[4]SCH.Property!$AS$14:$AS$43</definedName>
    <definedName name="Engine_Results_MonthlyCashFlowsXNPV" hidden="1">[4]SCH.Property!$BA$14:$BA$43</definedName>
    <definedName name="Engine_Results_mthWaleByArea" hidden="1">[4]SCH.WALEByArea!$G$14:$IM$43</definedName>
    <definedName name="Engine_Results_PCALocation" hidden="1">[4]SCH.Property!$BS$14:$BS$43</definedName>
    <definedName name="Engine_Results_PortfolioCommencementDate" hidden="1">[4]SCH.General!$D$16</definedName>
    <definedName name="Engine_Results_PortfolioCurrencyNames" hidden="1">[4]SCH.General!$B$24:$B$42</definedName>
    <definedName name="Engine_Results_PortfolioCurrencySymbols" hidden="1">[4]SCH.General!$C$24:$C$42</definedName>
    <definedName name="Engine_Results_PortfolioDate" hidden="1">[4]SCH.General!$D$15</definedName>
    <definedName name="Engine_Results_PortfolioName" hidden="1">[4]SCH.General!$D$14</definedName>
    <definedName name="Engine_Results_PortfolioYears" hidden="1">[4]SCH.General!$D$17</definedName>
    <definedName name="Engine_Results_Renewal" hidden="1">[4]SCH.Renewal!$G$14:$IM$43</definedName>
    <definedName name="Engine_Results_RoundedAdoptedValue" hidden="1">[4]SCH.Property!$I$14:$I$43</definedName>
    <definedName name="Engine_Results_Sector" hidden="1">[4]SCH.Property!$BQ$14:$BQ$43</definedName>
    <definedName name="Engine_Results_Secured" hidden="1">[4]SCH.Secured!$G$14:$IM$43</definedName>
    <definedName name="Engine_Results_SiteArea" hidden="1">[4]SCH.Property!$AO$14:$AO$43</definedName>
    <definedName name="Engine_Results_TargetCurrency" hidden="1">[4]SCH.General!$D$20</definedName>
    <definedName name="Engine_Results_TerminalValuePV" hidden="1">[4]SCH.Property!$BB$14:$BB$43</definedName>
    <definedName name="Engine_Results_VacantArea_m2" hidden="1">[4]SCH.Property!$AU$14:$AU$43</definedName>
    <definedName name="Engine_Results_ValuationType" hidden="1">[4]SCH.Property!$L$14:$L$43</definedName>
    <definedName name="Engine_Results_vdate" hidden="1">[4]SCH.Property!$CO$14:$CO$43</definedName>
    <definedName name="Engine_Results_WALEByGrossIncome" hidden="1">[4]SCH.WALEByGrossIncome!$G$14:$IM$43</definedName>
    <definedName name="Err_Chks_Msg">'[7]5. Tenancy Schedule'!#REF!</definedName>
    <definedName name="Err_Chks_Ttl_Areas">'[7]5. Tenancy Schedule'!#REF!</definedName>
    <definedName name="erwt" hidden="1" xml:space="preserve">                                                                                       [9]DP3!$T$12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Expiries_allowance">[5]Main!$D$39</definedName>
    <definedName name="Expiries_allowance_capex">[5]Main!$D$38</definedName>
    <definedName name="FAQs">[3]Welcome!#REF!</definedName>
    <definedName name="FFF" hidden="1">{#N/A,#N/A,FALSE,"2014-app";#N/A,#N/A,FALSE,"2014-red";#N/A,#N/A,FALSE,"2014-fee";#N/A,#N/A,FALSE,"2030";#N/A,#N/A,FALSE,"2048";#N/A,#N/A,FALSE,"2360"}</definedName>
    <definedName name="FFF_1" hidden="1">{#N/A,#N/A,FALSE,"2014-app";#N/A,#N/A,FALSE,"2014-red";#N/A,#N/A,FALSE,"2014-fee";#N/A,#N/A,FALSE,"2030";#N/A,#N/A,FALSE,"2048";#N/A,#N/A,FALSE,"2360"}</definedName>
    <definedName name="FinYrLY">[12]Control!$B$14</definedName>
    <definedName name="FinYrTY">[12]Control!$B$13</definedName>
    <definedName name="ForburyVersion">[4]Validation!$DG$13</definedName>
    <definedName name="FP01_Btm">[13]Incentives!$B$14</definedName>
    <definedName name="Full">#REF!</definedName>
    <definedName name="FullNote13No">[12]NoteListFull!$C$14</definedName>
    <definedName name="FullNote33No">[12]NoteListFull!$C$35</definedName>
    <definedName name="FullNote4Title">[12]NoteListFull!$E$5</definedName>
    <definedName name="FullNote6No">[12]NoteListFull!$C$7</definedName>
    <definedName name="FullNote7No">[12]NoteListFull!$C$8</definedName>
    <definedName name="Fund">[14]Control!$B$3</definedName>
    <definedName name="g" hidden="1">{#N/A,#N/A,FALSE,"8516";#N/A,#N/A,FALSE,"9357-9373";#N/A,#N/A,FALSE,"9688";#N/A,#N/A,FALSE,"9779";#N/A,#N/A,FALSE,"9753"}</definedName>
    <definedName name="g_1" hidden="1">{#N/A,#N/A,FALSE,"8516";#N/A,#N/A,FALSE,"9357-9373";#N/A,#N/A,FALSE,"9688";#N/A,#N/A,FALSE,"9779";#N/A,#N/A,FALSE,"9753"}</definedName>
    <definedName name="Glossary">#REF!</definedName>
    <definedName name="Gross10YrCAGR">[4]SCH.GrowthTypeSum!$BG$14:$CF$43</definedName>
    <definedName name="GrossYr1Incentive">[4]SCH.GrowthTypeSum!$DG$14:$EF$43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HL_Err_Chk">'[7]5. Tenancy Schedule'!#REF!</definedName>
    <definedName name="HL_Home">#REF!</definedName>
    <definedName name="HL_Sheet_Main" hidden="1">#REF!</definedName>
    <definedName name="HL_Sheet_Main_10" hidden="1">'[7]7. Outgoings'!#REF!</definedName>
    <definedName name="HL_Sheet_Main_11" hidden="1">#REF!</definedName>
    <definedName name="HL_Sheet_Main_12" hidden="1">#REF!</definedName>
    <definedName name="HL_Sheet_Main_13" hidden="1">#REF!</definedName>
    <definedName name="HL_Sheet_Main_14" hidden="1">#REF!</definedName>
    <definedName name="HL_Sheet_Main_15" hidden="1">#REF!</definedName>
    <definedName name="HL_Sheet_Main_16" hidden="1">#REF!</definedName>
    <definedName name="HL_Sheet_Main_17" hidden="1">#REF!</definedName>
    <definedName name="HL_Sheet_Main_18" hidden="1">#REF!</definedName>
    <definedName name="HL_Sheet_Main_19" hidden="1">#REF!</definedName>
    <definedName name="HL_Sheet_Main_2" hidden="1">#REF!</definedName>
    <definedName name="HL_Sheet_Main_20" hidden="1">#REF!</definedName>
    <definedName name="HL_Sheet_Main_21" hidden="1">#REF!</definedName>
    <definedName name="HL_Sheet_Main_22" hidden="1">#REF!</definedName>
    <definedName name="HL_Sheet_Main_23" hidden="1">#REF!</definedName>
    <definedName name="HL_Sheet_Main_24" hidden="1">#REF!</definedName>
    <definedName name="HL_Sheet_Main_25" hidden="1">#REF!</definedName>
    <definedName name="HL_Sheet_Main_26" hidden="1">#REF!</definedName>
    <definedName name="HL_Sheet_Main_27" hidden="1">#REF!</definedName>
    <definedName name="HL_Sheet_Main_28" hidden="1">#REF!</definedName>
    <definedName name="HL_Sheet_Main_29" hidden="1">#REF!</definedName>
    <definedName name="HL_Sheet_Main_3" hidden="1">#REF!</definedName>
    <definedName name="HL_Sheet_Main_30" hidden="1">#REF!</definedName>
    <definedName name="HL_Sheet_Main_31" hidden="1">#REF!</definedName>
    <definedName name="HL_Sheet_Main_32" hidden="1">#REF!</definedName>
    <definedName name="HL_Sheet_Main_33" hidden="1">#REF!</definedName>
    <definedName name="HL_Sheet_Main_34" hidden="1">#REF!</definedName>
    <definedName name="HL_Sheet_Main_35" hidden="1">#REF!</definedName>
    <definedName name="HL_Sheet_Main_36" hidden="1">#REF!</definedName>
    <definedName name="HL_Sheet_Main_37" hidden="1">#REF!</definedName>
    <definedName name="HL_Sheet_Main_38" hidden="1">#REF!</definedName>
    <definedName name="HL_Sheet_Main_39" hidden="1">#REF!</definedName>
    <definedName name="HL_Sheet_Main_4" hidden="1">#REF!</definedName>
    <definedName name="HL_Sheet_Main_40" hidden="1">#REF!</definedName>
    <definedName name="HL_Sheet_Main_41" hidden="1">#REF!</definedName>
    <definedName name="HL_Sheet_Main_42" hidden="1">#REF!</definedName>
    <definedName name="HL_Sheet_Main_43" hidden="1">#REF!</definedName>
    <definedName name="HL_Sheet_Main_44" hidden="1">#REF!</definedName>
    <definedName name="HL_Sheet_Main_45" hidden="1">#REF!</definedName>
    <definedName name="HL_Sheet_Main_46" hidden="1">#REF!</definedName>
    <definedName name="HL_Sheet_Main_47" hidden="1">#REF!</definedName>
    <definedName name="HL_Sheet_Main_48" hidden="1">#REF!</definedName>
    <definedName name="HL_Sheet_Main_49" hidden="1">#REF!</definedName>
    <definedName name="HL_Sheet_Main_5" hidden="1">'[7]8. Assumptions'!#REF!</definedName>
    <definedName name="HL_Sheet_Main_50" hidden="1">#REF!</definedName>
    <definedName name="HL_Sheet_Main_51" hidden="1">#REF!</definedName>
    <definedName name="HL_Sheet_Main_52" hidden="1">#REF!</definedName>
    <definedName name="HL_Sheet_Main_6" hidden="1">'[7]5. Tenancy Schedule'!#REF!</definedName>
    <definedName name="HL_Sheet_Main_7" hidden="1">#REF!</definedName>
    <definedName name="HL_Sheet_Main_8" hidden="1">#REF!</definedName>
    <definedName name="HL_Sheet_Main_9" hidden="1">'[7]6. Net Cashflow'!#REF!</definedName>
    <definedName name="HL_TOC_1" hidden="1">'[7]5. Tenancy Schedule'!#REF!</definedName>
    <definedName name="hundred">[15]Control!$E$588</definedName>
    <definedName name="Introduction">#REF!</definedName>
    <definedName name="IPOOO9P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44202.0042476852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B_BOOKMARK_COUNT" hidden="1">2</definedName>
    <definedName name="KHL_1">#REF!</definedName>
    <definedName name="KHL_2">#REF!</definedName>
    <definedName name="KHL_3">#REF!</definedName>
    <definedName name="KHL_4">#REF!</definedName>
    <definedName name="KHL_5">#REF!</definedName>
    <definedName name="KHL_6">#REF!</definedName>
    <definedName name="KHL_7">#REF!</definedName>
    <definedName name="KHL_8">#REF!</definedName>
    <definedName name="Label_Area">'[16]Base Assumptions'!$D$152</definedName>
    <definedName name="LettableArea_m2">[4]SCH.Property!$AR$44</definedName>
    <definedName name="List_Growth_Codes">[11]Ann_Esc_Rates!$C$10:$C$18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ookupTable">#REF!</definedName>
    <definedName name="LRC0003A">#REF!</definedName>
    <definedName name="LRC0004A_E">#REF!</definedName>
    <definedName name="LRC0005A">#REF!</definedName>
    <definedName name="LRC0006A">#REF!</definedName>
    <definedName name="LRC0007A">#REF!</definedName>
    <definedName name="LRC0008A">#REF!</definedName>
    <definedName name="LRC0010A">#REF!</definedName>
    <definedName name="LRC0014A">#REF!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" hidden="1">{#N/A,#N/A,FALSE,"5009";#N/A,#N/A,FALSE,"5050";#N/A,#N/A,FALSE,"5058";#N/A,#N/A,FALSE,"5306";#N/A,#N/A,FALSE,"5314";#N/A,#N/A,FALSE,"5355";#N/A,#N/A,FALSE,"5751"}</definedName>
    <definedName name="m_1" hidden="1">{#N/A,#N/A,FALSE,"5009";#N/A,#N/A,FALSE,"5050";#N/A,#N/A,FALSE,"5058";#N/A,#N/A,FALSE,"5306";#N/A,#N/A,FALSE,"5314";#N/A,#N/A,FALSE,"5355";#N/A,#N/A,FALSE,"5751"}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rketDefinitions">#REF!</definedName>
    <definedName name="MelbCBD">#REF!</definedName>
    <definedName name="Methodology">[3]Welcome!#REF!</definedName>
    <definedName name="Million">[17]Gen_In!$E$65</definedName>
    <definedName name="Model_Name">#REF!</definedName>
    <definedName name="Model_Start">[11]Model!$F$8</definedName>
    <definedName name="Model_Type">[11]Model!$F$10</definedName>
    <definedName name="MthEnd">[18]Control!$B$6</definedName>
    <definedName name="Name">[12]Control!$B$3</definedName>
    <definedName name="Net_or_Gross">[5]Main!$D$22</definedName>
    <definedName name="Net10YrCAGR">[4]SCH.GrowthTypeSum!$AG$14:$BF$43</definedName>
    <definedName name="NetYr1Incentive">[4]SCH.GrowthTypeSum!$CG$14:$DF$43</definedName>
    <definedName name="NLA">'[16]Tenancy Assumptions'!$F$29</definedName>
    <definedName name="Note5Title">[18]Notelist!$E$6</definedName>
    <definedName name="Note7Title">[18]Notelist!$E$8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PeriodEnd">[14]Control!$B$10</definedName>
    <definedName name="PerthCBD">#REF!</definedName>
    <definedName name="PrimaryUse">"Office"</definedName>
    <definedName name="profit">'[8]7.0 Rent Review Analysis'!$A$64</definedName>
    <definedName name="Prop_Address">[11]Model!$F$14</definedName>
    <definedName name="PropertyDisposalDate">[19]LFR!$CX$9:$CX$39</definedName>
    <definedName name="QGradeMatrix">#REF!</definedName>
    <definedName name="QuaternaryUse">"Car Parking"</definedName>
    <definedName name="qwer" hidden="1" xml:space="preserve">                                                                                    [9]DP2!$F$20</definedName>
    <definedName name="Rates_Peg">[11]Ann_Esc_Rates!$B$9</definedName>
    <definedName name="rBldgName">[20]Setup!$E$3</definedName>
    <definedName name="rBudYr1">'[20]Budget Import'!$B$1</definedName>
    <definedName name="Renew">#REF!</definedName>
    <definedName name="RepDateTY">[12]Control!$B$9</definedName>
    <definedName name="ResiPlantNeedSplit">"SPLIT FOR THIS WORK SCENARIO"</definedName>
    <definedName name="ResiPlantNotClaimable">"NOT CLAIMABLE AS PLANT"</definedName>
    <definedName name="ResiPlantOnly">"RESIDENTIAL PLANT ONLY"</definedName>
    <definedName name="rFinYearStart">[20]Setup!$E$6</definedName>
    <definedName name="rFirstDayBudYr">'[20]Budget Import'!$E$1</definedName>
    <definedName name="RND">[12]Control!$B$17</definedName>
    <definedName name="RndDis">[14]Control!$B$17</definedName>
    <definedName name="RndNos">[18]Control!$B$18</definedName>
    <definedName name="ROUNDING">[4]Validation!$DC$11:$DC$22</definedName>
    <definedName name="ROUNDING_LB">[4]Validation!$DA$11:$DA$22</definedName>
    <definedName name="rr" hidden="1">{#N/A,#N/A,FALSE,"5009";#N/A,#N/A,FALSE,"5050";#N/A,#N/A,FALSE,"5058";#N/A,#N/A,FALSE,"5306";#N/A,#N/A,FALSE,"5314";#N/A,#N/A,FALSE,"5355";#N/A,#N/A,FALSE,"5751"}</definedName>
    <definedName name="rr_1" hidden="1">{#N/A,#N/A,FALSE,"5009";#N/A,#N/A,FALSE,"5050";#N/A,#N/A,FALSE,"5058";#N/A,#N/A,FALSE,"5306";#N/A,#N/A,FALSE,"5314";#N/A,#N/A,FALSE,"5355";#N/A,#N/A,FALSE,"5751"}</definedName>
    <definedName name="rSetup_BudYrEnd">[20]Setup!$E$7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AP">[10]Control!$B$2</definedName>
    <definedName name="scope">#REF!</definedName>
    <definedName name="SecondaryUse">"Retail"</definedName>
    <definedName name="Sheet_Name">[5]Main!$D$3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uthbank">#REF!</definedName>
    <definedName name="StKilda">#REF!</definedName>
    <definedName name="StreetNumAndName">[4]SCH.Property!$AB$14:$AB$43</definedName>
    <definedName name="Sum_KSheet14_1">#REF!</definedName>
    <definedName name="Sum_KSheet14_2">#REF!</definedName>
    <definedName name="Sum_KSheet14_3">#REF!,#REF!,#REF!,#REF!</definedName>
    <definedName name="Sum_KSheet14_4">#REF!,#REF!</definedName>
    <definedName name="Sum_KSheet2_1">[21]Forestway!$W$68,[21]Forestway!$Z$141</definedName>
    <definedName name="Sum_KSheet2_2">[21]Forestway!$AJ$28,[21]Forestway!$AJ$31</definedName>
    <definedName name="Sum_KSheet2_3">[21]Forestway!$AI$23,[21]Forestway!$AI$27,[21]Forestway!$AI$33</definedName>
    <definedName name="SW">#REF!</definedName>
    <definedName name="swswwwwwwwwwwwwww" hidden="1">#REF!</definedName>
    <definedName name="SydCBD">#REF!</definedName>
    <definedName name="SydMetro">#REF!</definedName>
    <definedName name="table1">[22]Contents!#REF!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enancyScheduleBottom">[23]_TENSCHED!$B$15</definedName>
    <definedName name="Tenure">[5]Main!$D$23</definedName>
    <definedName name="TertiaryUse">"Industrial"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OC_Hdg_1" hidden="1">'[7]5. Tenancy Schedule'!#REF!</definedName>
    <definedName name="TotalLettableArea">[19]LFR!$M$9:$M$39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TTTTTTTTTTTTT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Vacancy_allowance">[5]Main!$D$40</definedName>
    <definedName name="ValDate">Engine_Results_PortfolioDate</definedName>
    <definedName name="Valuation_Date">[5]Main!$D$9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date">IF(DAY(ValDate)&gt;=28,EOMONTH(ValDate,0)+1,ValDate)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VTM_250239" hidden="1" xml:space="preserve">                                                                                  [24]DP3!$F$19</definedName>
    <definedName name="VTM_250240" hidden="1">#REF!</definedName>
    <definedName name="VTM_250241" hidden="1">#REF!</definedName>
    <definedName name="VTM_250242" hidden="1">#REF!</definedName>
    <definedName name="VTM_250243" hidden="1">#REF!</definedName>
    <definedName name="VTM_250244" hidden="1">#REF!</definedName>
    <definedName name="VTM_250245" hidden="1">#REF!</definedName>
    <definedName name="VTM_250246" hidden="1">#REF!</definedName>
    <definedName name="VTM_250247" hidden="1">#REF!</definedName>
    <definedName name="VTM_250248" hidden="1">#REF!</definedName>
    <definedName name="VTM_250249" hidden="1" xml:space="preserve">                                                                                       [24]DP3!$F$19</definedName>
    <definedName name="VTM_250250" hidden="1" xml:space="preserve">                                                                                       [24]DP3!$V$13</definedName>
    <definedName name="w" hidden="1">#REF!</definedName>
    <definedName name="WeightedHold">IF([4]ValDetail!$C$147=0,CashFlowPeriod,SUMPRODUCT([4]ValDetail!$E$147:$AH$147,[4]ValDetail!$E$111:$AH$111)/[4]ValDetail!$C$147)</definedName>
    <definedName name="Wgoto">#REF!</definedName>
    <definedName name="Woden">[25]Forestway!$W$68,[25]Forestway!$Z$141</definedName>
    <definedName name="WP">#REF!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income." hidden="1">{#N/A,#N/A,FALSE,"5009";#N/A,#N/A,FALSE,"5050";#N/A,#N/A,FALSE,"5058";#N/A,#N/A,FALSE,"5306";#N/A,#N/A,FALSE,"5314";#N/A,#N/A,FALSE,"5355";#N/A,#N/A,FALSE,"5751"}</definedName>
    <definedName name="wrn.income._1" hidden="1">{#N/A,#N/A,FALSE,"5009";#N/A,#N/A,FALSE,"5050";#N/A,#N/A,FALSE,"5058";#N/A,#N/A,FALSE,"5306";#N/A,#N/A,FALSE,"5314";#N/A,#N/A,FALSE,"5355";#N/A,#N/A,FALSE,"5751"}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W" hidden="1">{#N/A,#N/A,FALSE,"8516";#N/A,#N/A,FALSE,"9357-9373";#N/A,#N/A,FALSE,"9688";#N/A,#N/A,FALSE,"9779";#N/A,#N/A,FALSE,"9753"}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1" i="1" l="1"/>
  <c r="E61" i="1"/>
  <c r="I61" i="1"/>
  <c r="D61" i="1"/>
</calcChain>
</file>

<file path=xl/sharedStrings.xml><?xml version="1.0" encoding="utf-8"?>
<sst xmlns="http://schemas.openxmlformats.org/spreadsheetml/2006/main" count="125" uniqueCount="77">
  <si>
    <t>Portfolio Summary Metrics</t>
  </si>
  <si>
    <t>Asset</t>
  </si>
  <si>
    <t>State</t>
  </si>
  <si>
    <t>GLA (sqm)</t>
  </si>
  <si>
    <t>Site area (sqm)</t>
  </si>
  <si>
    <r>
      <t>Site Coverage (%)</t>
    </r>
    <r>
      <rPr>
        <b/>
        <vertAlign val="superscript"/>
        <sz val="6"/>
        <color rgb="FFFFFFFF"/>
        <rFont val="Helvetica"/>
      </rPr>
      <t>1</t>
    </r>
  </si>
  <si>
    <t xml:space="preserve">Occupancy   </t>
  </si>
  <si>
    <t>WALE</t>
  </si>
  <si>
    <t>Fair Value ($m)</t>
  </si>
  <si>
    <t>Cap rate (%)</t>
  </si>
  <si>
    <r>
      <t>(by area)</t>
    </r>
    <r>
      <rPr>
        <b/>
        <vertAlign val="superscript"/>
        <sz val="6"/>
        <color rgb="FFFFFFFF"/>
        <rFont val="Helvetica"/>
      </rPr>
      <t>2</t>
    </r>
  </si>
  <si>
    <r>
      <t>(by income)</t>
    </r>
    <r>
      <rPr>
        <b/>
        <vertAlign val="superscript"/>
        <sz val="6"/>
        <color rgb="FFFFFFFF"/>
        <rFont val="Helvetica"/>
      </rPr>
      <t>3</t>
    </r>
  </si>
  <si>
    <t>Operating</t>
  </si>
  <si>
    <t>HDN Portfolio</t>
  </si>
  <si>
    <t>Notes: All FY23 metrics (except fair value) as at 30-Jun-23, including McGraths Hill and Menai Marketplace on an 100% basis ($57.0m and $175m with 25.3% and 50.1% owned by HDN respectively) and exclude ROU assets at Parafield and Caringbah ($11.0m).</t>
  </si>
  <si>
    <t>1. Ratio of GLA to site area, where GLA does not include carparks.</t>
  </si>
  <si>
    <t xml:space="preserve">2. By GLA and includes rental guarantees, signed leases and MoUs. </t>
  </si>
  <si>
    <t xml:space="preserve">3. By gross income for signed leases and signed MoUs. </t>
  </si>
  <si>
    <t xml:space="preserve">4. Excludes adjustments relating to straight lining and capitalised management fees. </t>
  </si>
  <si>
    <t>VIC</t>
  </si>
  <si>
    <t>NSW</t>
  </si>
  <si>
    <t>QLD</t>
  </si>
  <si>
    <t>WA</t>
  </si>
  <si>
    <t>SA</t>
  </si>
  <si>
    <t>Armstrong Creek</t>
  </si>
  <si>
    <t>Ballarat</t>
  </si>
  <si>
    <t>Bankstown</t>
  </si>
  <si>
    <t>Belrose</t>
  </si>
  <si>
    <t>Box Hill</t>
  </si>
  <si>
    <t>Braybrook</t>
  </si>
  <si>
    <t>Bundall</t>
  </si>
  <si>
    <t>Bunnings Seven Hills</t>
  </si>
  <si>
    <t>Butler</t>
  </si>
  <si>
    <t>Caringbah</t>
  </si>
  <si>
    <t>Castle Hill</t>
  </si>
  <si>
    <t>Coffs Harbour</t>
  </si>
  <si>
    <t>Coomera City Centre</t>
  </si>
  <si>
    <t>Cranbourne</t>
  </si>
  <si>
    <t>Ellenbrook</t>
  </si>
  <si>
    <t>Glenmore Park Town Centre</t>
  </si>
  <si>
    <t>Gregory Hills Home Centre</t>
  </si>
  <si>
    <t>Gregory Hills Town Centre</t>
  </si>
  <si>
    <t>Hawthorn East</t>
  </si>
  <si>
    <t>Highlands</t>
  </si>
  <si>
    <t>Jindalee</t>
  </si>
  <si>
    <t>Joondalup</t>
  </si>
  <si>
    <t>Keysborough</t>
  </si>
  <si>
    <t>Kotara South</t>
  </si>
  <si>
    <t>Lismore</t>
  </si>
  <si>
    <t>Logan</t>
  </si>
  <si>
    <t>Mackay</t>
  </si>
  <si>
    <t>Marsden Park</t>
  </si>
  <si>
    <t>Marsden Park - AVN</t>
  </si>
  <si>
    <t>Marsden Park QLD</t>
  </si>
  <si>
    <t>McGraths Hill</t>
  </si>
  <si>
    <t>Menai Marketplace</t>
  </si>
  <si>
    <t>Mile End</t>
  </si>
  <si>
    <t>Mornington</t>
  </si>
  <si>
    <t>North Lakes</t>
  </si>
  <si>
    <t>Pakenham</t>
  </si>
  <si>
    <t>Parafield</t>
  </si>
  <si>
    <t>Peninsula</t>
  </si>
  <si>
    <t>Penrith</t>
  </si>
  <si>
    <t>Prestons</t>
  </si>
  <si>
    <t>Richlands</t>
  </si>
  <si>
    <t>Rosenthal</t>
  </si>
  <si>
    <t>Southlands Boulevarde</t>
  </si>
  <si>
    <t>South Morang</t>
  </si>
  <si>
    <t>South Nowra</t>
  </si>
  <si>
    <t>Tingalpa</t>
  </si>
  <si>
    <t>Toowoomba South</t>
  </si>
  <si>
    <t>Tuggerah</t>
  </si>
  <si>
    <t>Upper Coomera</t>
  </si>
  <si>
    <t>Victoria Point</t>
  </si>
  <si>
    <t>Vincentia</t>
  </si>
  <si>
    <t>Warners Bay</t>
  </si>
  <si>
    <t>Woodlea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</si>
</sst>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Trebuchet MS"/>
      <family val="2"/>
    </font>
    <font>
      <b/>
      <sz val="22"/>
      <color theme="3"/>
      <name val="Trebuchet MS"/>
      <family val="2"/>
    </font>
    <font>
      <b/>
      <sz val="6"/>
      <color rgb="FFFFFFFF"/>
      <name val="Helvetica"/>
    </font>
    <font>
      <b/>
      <vertAlign val="superscript"/>
      <sz val="6"/>
      <color rgb="FFFFFFFF"/>
      <name val="Helvetica"/>
    </font>
    <font>
      <sz val="6"/>
      <color rgb="FF000000"/>
      <name val="Helvetica"/>
    </font>
    <font>
      <b/>
      <sz val="6"/>
      <color rgb="FF000000"/>
      <name val="Helvetica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14042"/>
        <bgColor indexed="64"/>
      </patternFill>
    </fill>
    <fill>
      <patternFill patternType="solid">
        <fgColor rgb="FFF15D3B"/>
        <bgColor indexed="64"/>
      </patternFill>
    </fill>
    <fill>
      <patternFill patternType="solid">
        <fgColor rgb="FFE8E8E9"/>
        <bgColor indexed="64"/>
      </patternFill>
    </fill>
    <fill>
      <patternFill patternType="solid">
        <fgColor rgb="FFFFD4B7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414042"/>
      </top>
      <bottom/>
      <diagonal/>
    </border>
    <border>
      <left/>
      <right/>
      <top/>
      <bottom style="medium">
        <color rgb="FF414042"/>
      </bottom>
      <diagonal/>
    </border>
    <border>
      <left/>
      <right/>
      <top style="medium">
        <color rgb="FF000000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1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3" borderId="1" xfId="1" applyFont="1" applyFill="1" applyBorder="1" applyAlignment="1">
      <alignment horizontal="left" vertical="center" wrapText="1" readingOrder="1"/>
    </xf>
    <xf numFmtId="0" fontId="5" fillId="3" borderId="1" xfId="1" applyFont="1" applyFill="1" applyBorder="1" applyAlignment="1">
      <alignment horizontal="center" vertical="center" wrapText="1" readingOrder="1"/>
    </xf>
    <xf numFmtId="0" fontId="7" fillId="0" borderId="0" xfId="1" applyFont="1" applyAlignment="1">
      <alignment horizontal="left" vertical="center" readingOrder="1"/>
    </xf>
    <xf numFmtId="0" fontId="7" fillId="0" borderId="0" xfId="1" applyFont="1" applyAlignment="1">
      <alignment horizontal="left" vertical="center" wrapText="1" readingOrder="1"/>
    </xf>
    <xf numFmtId="0" fontId="7" fillId="0" borderId="0" xfId="1" applyFont="1" applyAlignment="1">
      <alignment horizontal="center" vertical="center" wrapText="1" readingOrder="1"/>
    </xf>
    <xf numFmtId="3" fontId="7" fillId="0" borderId="0" xfId="1" applyNumberFormat="1" applyFont="1" applyAlignment="1">
      <alignment horizontal="center" vertical="center" wrapText="1" readingOrder="1"/>
    </xf>
    <xf numFmtId="9" fontId="7" fillId="0" borderId="0" xfId="1" applyNumberFormat="1" applyFont="1" applyAlignment="1">
      <alignment horizontal="center" vertical="center" wrapText="1" readingOrder="1"/>
    </xf>
    <xf numFmtId="9" fontId="7" fillId="0" borderId="0" xfId="2" applyFont="1" applyAlignment="1">
      <alignment horizontal="center" vertical="center" wrapText="1" readingOrder="1"/>
    </xf>
    <xf numFmtId="164" fontId="7" fillId="0" borderId="0" xfId="1" applyNumberFormat="1" applyFont="1" applyAlignment="1">
      <alignment horizontal="center" vertical="center" wrapText="1" readingOrder="1"/>
    </xf>
    <xf numFmtId="1" fontId="7" fillId="0" borderId="0" xfId="1" applyNumberFormat="1" applyFont="1" applyAlignment="1">
      <alignment horizontal="center" vertical="center" wrapText="1" readingOrder="1"/>
    </xf>
    <xf numFmtId="10" fontId="7" fillId="0" borderId="0" xfId="1" applyNumberFormat="1" applyFont="1" applyAlignment="1">
      <alignment horizontal="center" vertical="center" wrapText="1" readingOrder="1"/>
    </xf>
    <xf numFmtId="164" fontId="1" fillId="0" borderId="0" xfId="1" applyNumberFormat="1"/>
    <xf numFmtId="0" fontId="7" fillId="4" borderId="0" xfId="1" applyFont="1" applyFill="1" applyAlignment="1">
      <alignment horizontal="left" vertical="center" wrapText="1" readingOrder="1"/>
    </xf>
    <xf numFmtId="0" fontId="7" fillId="4" borderId="0" xfId="1" applyFont="1" applyFill="1" applyAlignment="1">
      <alignment horizontal="center" vertical="center" wrapText="1" readingOrder="1"/>
    </xf>
    <xf numFmtId="3" fontId="7" fillId="4" borderId="0" xfId="1" applyNumberFormat="1" applyFont="1" applyFill="1" applyAlignment="1">
      <alignment horizontal="center" vertical="center" wrapText="1" readingOrder="1"/>
    </xf>
    <xf numFmtId="9" fontId="7" fillId="4" borderId="0" xfId="1" applyNumberFormat="1" applyFont="1" applyFill="1" applyAlignment="1">
      <alignment horizontal="center" vertical="center" wrapText="1" readingOrder="1"/>
    </xf>
    <xf numFmtId="9" fontId="7" fillId="4" borderId="0" xfId="2" applyFont="1" applyFill="1" applyAlignment="1">
      <alignment horizontal="center" vertical="center" wrapText="1" readingOrder="1"/>
    </xf>
    <xf numFmtId="164" fontId="7" fillId="4" borderId="0" xfId="1" applyNumberFormat="1" applyFont="1" applyFill="1" applyAlignment="1">
      <alignment horizontal="center" vertical="center" wrapText="1" readingOrder="1"/>
    </xf>
    <xf numFmtId="1" fontId="7" fillId="4" borderId="0" xfId="1" applyNumberFormat="1" applyFont="1" applyFill="1" applyAlignment="1">
      <alignment horizontal="center" vertical="center" wrapText="1" readingOrder="1"/>
    </xf>
    <xf numFmtId="10" fontId="7" fillId="4" borderId="0" xfId="1" applyNumberFormat="1" applyFont="1" applyFill="1" applyAlignment="1">
      <alignment horizontal="center" vertical="center" wrapText="1" readingOrder="1"/>
    </xf>
    <xf numFmtId="9" fontId="7" fillId="0" borderId="0" xfId="2" applyFont="1" applyFill="1" applyAlignment="1">
      <alignment horizontal="center" vertical="center" wrapText="1" readingOrder="1"/>
    </xf>
    <xf numFmtId="0" fontId="8" fillId="5" borderId="3" xfId="1" applyFont="1" applyFill="1" applyBorder="1" applyAlignment="1">
      <alignment horizontal="left" vertical="center" wrapText="1" readingOrder="1"/>
    </xf>
    <xf numFmtId="0" fontId="9" fillId="5" borderId="3" xfId="1" applyFont="1" applyFill="1" applyBorder="1" applyAlignment="1">
      <alignment horizontal="center" vertical="center" wrapText="1"/>
    </xf>
    <xf numFmtId="3" fontId="8" fillId="5" borderId="3" xfId="1" applyNumberFormat="1" applyFont="1" applyFill="1" applyBorder="1" applyAlignment="1">
      <alignment horizontal="center" vertical="center" wrapText="1" readingOrder="1"/>
    </xf>
    <xf numFmtId="9" fontId="8" fillId="5" borderId="3" xfId="1" applyNumberFormat="1" applyFont="1" applyFill="1" applyBorder="1" applyAlignment="1">
      <alignment horizontal="center" vertical="center" wrapText="1" readingOrder="1"/>
    </xf>
    <xf numFmtId="164" fontId="8" fillId="5" borderId="3" xfId="1" applyNumberFormat="1" applyFont="1" applyFill="1" applyBorder="1" applyAlignment="1">
      <alignment horizontal="center" vertical="center" wrapText="1" readingOrder="1"/>
    </xf>
    <xf numFmtId="10" fontId="8" fillId="5" borderId="3" xfId="1" applyNumberFormat="1" applyFont="1" applyFill="1" applyBorder="1" applyAlignment="1">
      <alignment horizontal="center" vertical="center" wrapText="1" readingOrder="1"/>
    </xf>
    <xf numFmtId="3" fontId="1" fillId="0" borderId="0" xfId="1" applyNumberFormat="1" applyAlignment="1">
      <alignment horizontal="center"/>
    </xf>
    <xf numFmtId="9" fontId="2" fillId="0" borderId="0" xfId="2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1" fillId="0" borderId="0" xfId="1" applyAlignment="1">
      <alignment horizontal="center"/>
    </xf>
    <xf numFmtId="166" fontId="1" fillId="0" borderId="0" xfId="1" applyNumberFormat="1"/>
    <xf numFmtId="9" fontId="1" fillId="0" borderId="0" xfId="1" applyNumberFormat="1"/>
    <xf numFmtId="1" fontId="0" fillId="0" borderId="0" xfId="0" applyNumberFormat="1"/>
    <xf numFmtId="9" fontId="7" fillId="4" borderId="0" xfId="2" applyNumberFormat="1" applyFont="1" applyFill="1" applyAlignment="1">
      <alignment horizontal="center" vertical="center" wrapText="1" readingOrder="1"/>
    </xf>
  </cellXfs>
  <cellStyles count="3">
    <cellStyle name="Normal" xfId="0" builtinId="0"/>
    <cellStyle name="Normal 7" xfId="1" xr:uid="{F70B1712-BE1A-4782-A64C-498F03EC3D02}"/>
    <cellStyle name="Percent 2" xfId="2" xr:uid="{4CA588E2-DF25-4E81-B665-B6F0876AC3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153108</xdr:colOff>
      <xdr:row>0</xdr:row>
      <xdr:rowOff>85396</xdr:rowOff>
    </xdr:from>
    <xdr:to>
      <xdr:col>9</xdr:col>
      <xdr:colOff>988492</xdr:colOff>
      <xdr:row>3</xdr:row>
      <xdr:rowOff>96093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C4C4B1C-5536-4B5E-AF8E-B3225797C8DB}"/>
            </a:ext>
          </a:extLst>
        </xdr:cNvPr>
        <xdr:cNvGrpSpPr/>
      </xdr:nvGrpSpPr>
      <xdr:grpSpPr>
        <a:xfrm>
          <a:off x="8932673" y="85396"/>
          <a:ext cx="835384" cy="822393"/>
          <a:chOff x="-208945" y="5726629"/>
          <a:chExt cx="918923" cy="900549"/>
        </a:xfrm>
      </xdr:grpSpPr>
      <xdr:pic>
        <xdr:nvPicPr>
          <xdr:cNvPr id="3" name="Picture 2" descr="A picture containing drawing&#10;&#10;Description automatically generated">
            <a:extLst>
              <a:ext uri="{FF2B5EF4-FFF2-40B4-BE49-F238E27FC236}">
                <a16:creationId xmlns:a16="http://schemas.microsoft.com/office/drawing/2014/main" id="{886972A2-AE53-36EC-88B2-8A9C47778C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-208945" y="5726629"/>
            <a:ext cx="875120" cy="875120"/>
          </a:xfrm>
          <a:prstGeom prst="rect">
            <a:avLst/>
          </a:prstGeom>
        </xdr:spPr>
      </xdr:pic>
      <xdr:sp macro="" textlink="">
        <xdr:nvSpPr>
          <xdr:cNvPr id="4" name="TextBox 29">
            <a:extLst>
              <a:ext uri="{FF2B5EF4-FFF2-40B4-BE49-F238E27FC236}">
                <a16:creationId xmlns:a16="http://schemas.microsoft.com/office/drawing/2014/main" id="{744E1DB3-5DFE-9C1B-C6A6-CCC4252080C6}"/>
              </a:ext>
            </a:extLst>
          </xdr:cNvPr>
          <xdr:cNvSpPr txBox="1"/>
        </xdr:nvSpPr>
        <xdr:spPr>
          <a:xfrm>
            <a:off x="-208945" y="6254768"/>
            <a:ext cx="918923" cy="37241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09412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18824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28237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37649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47061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56473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565886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075298" algn="l" defTabSz="1018824" rtl="0" eaLnBrk="1" latinLnBrk="0" hangingPunct="1">
              <a:defRPr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800">
                <a:solidFill>
                  <a:schemeClr val="bg1"/>
                </a:solidFill>
              </a:rPr>
              <a:t>Daily Needs REIT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investco.sharepoint.com/sites/HomeCoLeasingExeconly/Shared%20Documents/3.%20Presentations/3.%20DN%20REIT%20(HDN)/3.%202023/FY23%20Results/Investor%20Presentation/Backings/23.07.26%20-%20FY23%20Metrics%20-%20HDN.xlsx" TargetMode="External"/><Relationship Id="rId1" Type="http://schemas.openxmlformats.org/officeDocument/2006/relationships/externalLinkPath" Target="Backings/23.07.26%20-%20FY23%20Metrics%20-%20HD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al%20Estate%20Division\ING%20Industrial%20Fund%20(IIF)\Accounting%20IIF\IIF%202007\accounts\IIF%20June%2007%20Accounts%20Final%2007.08.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MLC52PPF02\data$\GPT%20Office\Common\Investment%20Analyst\Portfolio%20Analysis\2010\December\Copy%20of%20ZenithValuation%20Dec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al%20Estate%20Division\General%20Admin%20and%20Accounts\Fin%20Reptng\Jun%2007\IIF\IIF%20FinRep%20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LES%20-%20Property%20Eco\MPEV-1901-2000\MPEV-1984%20-%20CBW,%20Melbourne_GPT%20Group\9.%20Valuation%20Calcs\CBW%20Model%20June%2018%20v11.6.1%20-%20v2%20CURRENT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al%20Estate%20Division\ING%20Industrial%20Fund%20(IIF)\Accounting%20IIF\IIF%202008\accounts\Dec%2007\WB%20Master\December%2007%2025.01.08_A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investco-my.sharepoint.com/INDUSTRY/MSRE%20IBD/1.%20Clients/Blackstone/2020%20Coverage/01.%20Industrial%20Exit/# Project Milestone/03. Excel/07. FULL MODEL/2021.04.08_Project Milestone_Fund Model_Sent (MS edit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perties\Proposed%20purchase\Properties\2014\VIC,%20Melb,%20460%20Lonsdale%20Street\Feasibility\460%20Lonsdale%20Street%20(Colliers%20model)%2014.01.14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HomeCoLeasingExeconly/Shared%20Documents/2.%20Financial%20Model/2.%20Master%20models/1.%20Master%20Model%20(2021)/220308%20Asset%20model%20v12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al%20Estate%20Division\General%20Admin%20and%20Accounts\Fin%20Reptng\Dec%2007\IIF\IIF%20Fin%20Rep%20Dec%2007%20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yCummins\AppData\Local\Microsoft\Windows\INetCache\Content.Outlook\EFPUDAZE\221231%20HDN%20Valuation%20Summary%20-%20slides%20workings%20vJWH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yCummins\Downloads\32220_table_b9%20(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VILLS%20BUSINESS%20PLAN%20v1.0.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DS\0\kpramana\Desktop\GPT%20FY14\FY14\GWCSF\Valuations\GWSCF%20Property%20Valuations%20KPMG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yCummins\Downloads\32220ds01_2017-2066_summary_statistic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pmgaust-my.sharepoint.com/Users/hnewbery1/AppData/Local/Packages/Microsoft.MicrosoftEdge_8wekyb3d8bbwe/TempState/Downloads/Outputs_165%20Newton%20Rd,%20Wetherill%20Park_MAR%2021%20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DS\9\spang1\Documents\GPT\2018\FY18\GWOF%20IP%20Valuations\GWOF%20FY18%20Valuation%20Summary%2013.06%20(updated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DS\0\Users\hluo2\AppData\Local\Microsoft\Windows\Temporary%20Internet%20Files\Content.Outlook\CLNTB7O9\GWSCF%20Property%20Valuations%20KPMG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_fp01\profiles\DATA\OPEX%25202002\Calculations\2002%2520Office%2520OPEX%2520Data%2520DRAF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investco-my.sharepoint.com/personal/paul_doherty_home-co_com_au/Documents/HDN/Valuations/FY23/221231%20HDN%20Valuation%20Summary%20-%20LF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ites/investments/Investment%20Management/IM%20Valuations/111%20Eagle%20Street%20Brisbane_AS%20IF%20COMPLETE_DEC%2011_REVISE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%20folder\2540%20Myola\254002002%208%20Moona%20Creek%20Road,%20Vincentia%20NSW\254002002%208%20Moona%20Creek%20Road,%20Vincenita%20NSW%20Qplu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DS\5\Asset%20Management\1.%20Properties\NSW,%20Sydney,%2010%20Spring%20St\Asset%20Plan\2014-2015\2014.07.01_10%20Spring%20Street_Asset%20Plan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al%20Estate%20Division\PROPERTY\Asset%20Management\Monthly%20Mgt%20Reports\IOF\Calendar%20Year%202003\0307\03_07_iof_am_repor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pmgaust-my.sharepoint.com/Users/jyu13/AppData/Local/Microsoft/Windows/INetCache/Content.Outlook/551Z3B3S/GWOF%20YE%20Valuation%20Summary%20FY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DN by Centre (FY23)"/>
      <sheetName val="Output (HDN)"/>
      <sheetName val="TS (HDN) New"/>
      <sheetName val="HDN Portfolio (FY23)"/>
      <sheetName val="Mapping"/>
      <sheetName val="Tenant Categories (HDN)"/>
      <sheetName val="Tenancy Schedule Check"/>
      <sheetName val="Val Summary (Finance Team)"/>
      <sheetName val="Tenancy_Schedule (HDN) - OLD"/>
      <sheetName val="JLL Data"/>
      <sheetName val="Raw TS (MJ)"/>
      <sheetName val="HDN Portfolio (FY22)"/>
      <sheetName val="External Data Sources &gt;&gt;"/>
      <sheetName val="Chart 2.15"/>
      <sheetName val="Data2"/>
      <sheetName val="Australia"/>
      <sheetName val="Table 1.1"/>
      <sheetName val="IGR 2021"/>
      <sheetName val="Data1"/>
      <sheetName val="Quarterly analysis"/>
    </sheetNames>
    <sheetDataSet>
      <sheetData sheetId="0" refreshError="1"/>
      <sheetData sheetId="1">
        <row r="165">
          <cell r="C165" t="str">
            <v>Armstrong Creek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Projected persons ;  Persons ;  48 ;  Series 29(B) ;</v>
          </cell>
          <cell r="C1" t="str">
            <v>Projected persons ;  Persons ;  49 ;  Series 29(B) ;</v>
          </cell>
          <cell r="D1" t="str">
            <v>Projected persons ;  Persons ;  50 ;  Series 29(B) ;</v>
          </cell>
          <cell r="E1" t="str">
            <v>Projected persons ;  Persons ;  51 ;  Series 29(B) ;</v>
          </cell>
          <cell r="F1" t="str">
            <v>Projected persons ;  Persons ;  52 ;  Series 29(B) ;</v>
          </cell>
          <cell r="G1" t="str">
            <v>Projected persons ;  Persons ;  53 ;  Series 29(B) ;</v>
          </cell>
          <cell r="H1" t="str">
            <v>Projected persons ;  Persons ;  54 ;  Series 29(B) ;</v>
          </cell>
          <cell r="I1" t="str">
            <v>Projected persons ;  Persons ;  55 ;  Series 29(B) ;</v>
          </cell>
          <cell r="J1" t="str">
            <v>Projected persons ;  Persons ;  56 ;  Series 29(B) ;</v>
          </cell>
          <cell r="K1" t="str">
            <v>Projected persons ;  Persons ;  57 ;  Series 29(B) ;</v>
          </cell>
          <cell r="L1" t="str">
            <v>Projected persons ;  Persons ;  58 ;  Series 29(B) ;</v>
          </cell>
          <cell r="M1" t="str">
            <v>Projected persons ;  Persons ;  59 ;  Series 29(B) ;</v>
          </cell>
          <cell r="N1" t="str">
            <v>Projected persons ;  Persons ;  60 ;  Series 29(B) ;</v>
          </cell>
          <cell r="O1" t="str">
            <v>Projected persons ;  Persons ;  61 ;  Series 29(B) ;</v>
          </cell>
          <cell r="P1" t="str">
            <v>Projected persons ;  Persons ;  62 ;  Series 29(B) ;</v>
          </cell>
          <cell r="Q1" t="str">
            <v>Projected persons ;  Persons ;  63 ;  Series 29(B) ;</v>
          </cell>
          <cell r="R1" t="str">
            <v>Projected persons ;  Persons ;  64 ;  Series 29(B) ;</v>
          </cell>
          <cell r="S1" t="str">
            <v>Projected persons ;  Persons ;  65 ;  Series 29(B) ;</v>
          </cell>
          <cell r="T1" t="str">
            <v>Projected persons ;  Persons ;  66 ;  Series 29(B) ;</v>
          </cell>
          <cell r="U1" t="str">
            <v>Projected persons ;  Persons ;  67 ;  Series 29(B) ;</v>
          </cell>
          <cell r="V1" t="str">
            <v>Projected persons ;  Persons ;  68 ;  Series 29(B) ;</v>
          </cell>
          <cell r="W1" t="str">
            <v>Projected persons ;  Persons ;  69 ;  Series 29(B) ;</v>
          </cell>
          <cell r="X1" t="str">
            <v>Projected persons ;  Persons ;  70 ;  Series 29(B) ;</v>
          </cell>
          <cell r="Y1" t="str">
            <v>Projected persons ;  Persons ;  71 ;  Series 29(B) ;</v>
          </cell>
          <cell r="Z1" t="str">
            <v>Projected persons ;  Persons ;  72 ;  Series 29(B) ;</v>
          </cell>
          <cell r="AA1" t="str">
            <v>Projected persons ;  Persons ;  73 ;  Series 29(B) ;</v>
          </cell>
          <cell r="AB1" t="str">
            <v>Projected persons ;  Persons ;  74 ;  Series 29(B) ;</v>
          </cell>
          <cell r="AC1" t="str">
            <v>Projected persons ;  Persons ;  75 ;  Series 29(B) ;</v>
          </cell>
          <cell r="AD1" t="str">
            <v>Projected persons ;  Persons ;  76 ;  Series 29(B) ;</v>
          </cell>
          <cell r="AE1" t="str">
            <v>Projected persons ;  Persons ;  77 ;  Series 29(B) ;</v>
          </cell>
          <cell r="AF1" t="str">
            <v>Projected persons ;  Persons ;  78 ;  Series 29(B) ;</v>
          </cell>
          <cell r="AG1" t="str">
            <v>Projected persons ;  Persons ;  79 ;  Series 29(B) ;</v>
          </cell>
          <cell r="AH1" t="str">
            <v>Projected persons ;  Persons ;  80 ;  Series 29(B) ;</v>
          </cell>
          <cell r="AI1" t="str">
            <v>Projected persons ;  Persons ;  81 ;  Series 29(B) ;</v>
          </cell>
          <cell r="AJ1" t="str">
            <v>Projected persons ;  Persons ;  82 ;  Series 29(B) ;</v>
          </cell>
          <cell r="AK1" t="str">
            <v>Projected persons ;  Persons ;  83 ;  Series 29(B) ;</v>
          </cell>
          <cell r="AL1" t="str">
            <v>Projected persons ;  Persons ;  84 ;  Series 29(B) ;</v>
          </cell>
          <cell r="AM1" t="str">
            <v>Projected persons ;  Persons ;  85 ;  Series 29(B) ;</v>
          </cell>
          <cell r="AN1" t="str">
            <v>Projected persons ;  Persons ;  86 ;  Series 29(B) ;</v>
          </cell>
          <cell r="AO1" t="str">
            <v>Projected persons ;  Persons ;  87 ;  Series 29(B) ;</v>
          </cell>
          <cell r="AP1" t="str">
            <v>Projected persons ;  Persons ;  88 ;  Series 29(B) ;</v>
          </cell>
          <cell r="AQ1" t="str">
            <v>Projected persons ;  Persons ;  89 ;  Series 29(B) ;</v>
          </cell>
          <cell r="AR1" t="str">
            <v>Projected persons ;  Persons ;  90 ;  Series 29(B) ;</v>
          </cell>
          <cell r="AS1" t="str">
            <v>Projected persons ;  Persons ;  91 ;  Series 29(B) ;</v>
          </cell>
          <cell r="AT1" t="str">
            <v>Projected persons ;  Persons ;  92 ;  Series 29(B) ;</v>
          </cell>
          <cell r="AU1" t="str">
            <v>Projected persons ;  Persons ;  93 ;  Series 29(B) ;</v>
          </cell>
          <cell r="AV1" t="str">
            <v>Projected persons ;  Persons ;  94 ;  Series 29(B) ;</v>
          </cell>
          <cell r="AW1" t="str">
            <v>Projected persons ;  Persons ;  95 ;  Series 29(B) ;</v>
          </cell>
          <cell r="AX1" t="str">
            <v>Projected persons ;  Persons ;  96 ;  Series 29(B) ;</v>
          </cell>
          <cell r="AY1" t="str">
            <v>Projected persons ;  Persons ;  97 ;  Series 29(B) ;</v>
          </cell>
          <cell r="AZ1" t="str">
            <v>Projected persons ;  Persons ;  98 ;  Series 29(B) ;</v>
          </cell>
          <cell r="BA1" t="str">
            <v>Projected persons ;  Persons ;  99 ;  Series 29(B) ;</v>
          </cell>
          <cell r="BB1" t="str">
            <v>Projected persons ;  Persons ;  100 and over ;  Series 29(B) ;</v>
          </cell>
        </row>
        <row r="2">
          <cell r="B2" t="str">
            <v>Number</v>
          </cell>
          <cell r="C2" t="str">
            <v>Number</v>
          </cell>
          <cell r="D2" t="str">
            <v>Number</v>
          </cell>
          <cell r="E2" t="str">
            <v>Number</v>
          </cell>
          <cell r="F2" t="str">
            <v>Number</v>
          </cell>
          <cell r="G2" t="str">
            <v>Number</v>
          </cell>
          <cell r="H2" t="str">
            <v>Number</v>
          </cell>
          <cell r="I2" t="str">
            <v>Number</v>
          </cell>
          <cell r="J2" t="str">
            <v>Number</v>
          </cell>
          <cell r="K2" t="str">
            <v>Number</v>
          </cell>
          <cell r="L2" t="str">
            <v>Number</v>
          </cell>
          <cell r="M2" t="str">
            <v>Number</v>
          </cell>
          <cell r="N2" t="str">
            <v>Number</v>
          </cell>
          <cell r="O2" t="str">
            <v>Number</v>
          </cell>
          <cell r="P2" t="str">
            <v>Number</v>
          </cell>
          <cell r="Q2" t="str">
            <v>Number</v>
          </cell>
          <cell r="R2" t="str">
            <v>Number</v>
          </cell>
          <cell r="S2" t="str">
            <v>Number</v>
          </cell>
          <cell r="T2" t="str">
            <v>Number</v>
          </cell>
          <cell r="U2" t="str">
            <v>Number</v>
          </cell>
          <cell r="V2" t="str">
            <v>Number</v>
          </cell>
          <cell r="W2" t="str">
            <v>Number</v>
          </cell>
          <cell r="X2" t="str">
            <v>Number</v>
          </cell>
          <cell r="Y2" t="str">
            <v>Number</v>
          </cell>
          <cell r="Z2" t="str">
            <v>Number</v>
          </cell>
          <cell r="AA2" t="str">
            <v>Number</v>
          </cell>
          <cell r="AB2" t="str">
            <v>Number</v>
          </cell>
          <cell r="AC2" t="str">
            <v>Number</v>
          </cell>
          <cell r="AD2" t="str">
            <v>Number</v>
          </cell>
          <cell r="AE2" t="str">
            <v>Number</v>
          </cell>
          <cell r="AF2" t="str">
            <v>Number</v>
          </cell>
          <cell r="AG2" t="str">
            <v>Number</v>
          </cell>
          <cell r="AH2" t="str">
            <v>Number</v>
          </cell>
          <cell r="AI2" t="str">
            <v>Number</v>
          </cell>
          <cell r="AJ2" t="str">
            <v>Number</v>
          </cell>
          <cell r="AK2" t="str">
            <v>Number</v>
          </cell>
          <cell r="AL2" t="str">
            <v>Number</v>
          </cell>
          <cell r="AM2" t="str">
            <v>Number</v>
          </cell>
          <cell r="AN2" t="str">
            <v>Number</v>
          </cell>
          <cell r="AO2" t="str">
            <v>Number</v>
          </cell>
          <cell r="AP2" t="str">
            <v>Number</v>
          </cell>
          <cell r="AQ2" t="str">
            <v>Number</v>
          </cell>
          <cell r="AR2" t="str">
            <v>Number</v>
          </cell>
          <cell r="AS2" t="str">
            <v>Number</v>
          </cell>
          <cell r="AT2" t="str">
            <v>Number</v>
          </cell>
          <cell r="AU2" t="str">
            <v>Number</v>
          </cell>
          <cell r="AV2" t="str">
            <v>Number</v>
          </cell>
          <cell r="AW2" t="str">
            <v>Number</v>
          </cell>
          <cell r="AX2" t="str">
            <v>Number</v>
          </cell>
          <cell r="AY2" t="str">
            <v>Number</v>
          </cell>
          <cell r="AZ2" t="str">
            <v>Number</v>
          </cell>
          <cell r="BA2" t="str">
            <v>Number</v>
          </cell>
          <cell r="BB2" t="str">
            <v>Number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</row>
        <row r="6">
          <cell r="B6">
            <v>6</v>
          </cell>
          <cell r="C6">
            <v>6</v>
          </cell>
          <cell r="D6">
            <v>6</v>
          </cell>
          <cell r="E6">
            <v>6</v>
          </cell>
          <cell r="F6">
            <v>6</v>
          </cell>
          <cell r="G6">
            <v>6</v>
          </cell>
          <cell r="H6">
            <v>6</v>
          </cell>
          <cell r="I6">
            <v>6</v>
          </cell>
          <cell r="J6">
            <v>6</v>
          </cell>
          <cell r="K6">
            <v>6</v>
          </cell>
          <cell r="L6">
            <v>6</v>
          </cell>
          <cell r="M6">
            <v>6</v>
          </cell>
          <cell r="N6">
            <v>6</v>
          </cell>
          <cell r="O6">
            <v>6</v>
          </cell>
          <cell r="P6">
            <v>6</v>
          </cell>
          <cell r="Q6">
            <v>6</v>
          </cell>
          <cell r="R6">
            <v>6</v>
          </cell>
          <cell r="S6">
            <v>6</v>
          </cell>
          <cell r="T6">
            <v>6</v>
          </cell>
          <cell r="U6">
            <v>6</v>
          </cell>
          <cell r="V6">
            <v>6</v>
          </cell>
          <cell r="W6">
            <v>6</v>
          </cell>
          <cell r="X6">
            <v>6</v>
          </cell>
          <cell r="Y6">
            <v>6</v>
          </cell>
          <cell r="Z6">
            <v>6</v>
          </cell>
          <cell r="AA6">
            <v>6</v>
          </cell>
          <cell r="AB6">
            <v>6</v>
          </cell>
          <cell r="AC6">
            <v>6</v>
          </cell>
          <cell r="AD6">
            <v>6</v>
          </cell>
          <cell r="AE6">
            <v>6</v>
          </cell>
          <cell r="AF6">
            <v>6</v>
          </cell>
          <cell r="AG6">
            <v>6</v>
          </cell>
          <cell r="AH6">
            <v>6</v>
          </cell>
          <cell r="AI6">
            <v>6</v>
          </cell>
          <cell r="AJ6">
            <v>6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S6">
            <v>6</v>
          </cell>
          <cell r="AT6">
            <v>6</v>
          </cell>
          <cell r="AU6">
            <v>6</v>
          </cell>
          <cell r="AV6">
            <v>6</v>
          </cell>
          <cell r="AW6">
            <v>6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</row>
        <row r="7">
          <cell r="B7">
            <v>42887</v>
          </cell>
          <cell r="C7">
            <v>42887</v>
          </cell>
          <cell r="D7">
            <v>42887</v>
          </cell>
          <cell r="E7">
            <v>42887</v>
          </cell>
          <cell r="F7">
            <v>42887</v>
          </cell>
          <cell r="G7">
            <v>42887</v>
          </cell>
          <cell r="H7">
            <v>42887</v>
          </cell>
          <cell r="I7">
            <v>42887</v>
          </cell>
          <cell r="J7">
            <v>42887</v>
          </cell>
          <cell r="K7">
            <v>42887</v>
          </cell>
          <cell r="L7">
            <v>42887</v>
          </cell>
          <cell r="M7">
            <v>42887</v>
          </cell>
          <cell r="N7">
            <v>42887</v>
          </cell>
          <cell r="O7">
            <v>42887</v>
          </cell>
          <cell r="P7">
            <v>42887</v>
          </cell>
          <cell r="Q7">
            <v>42887</v>
          </cell>
          <cell r="R7">
            <v>42887</v>
          </cell>
          <cell r="S7">
            <v>42887</v>
          </cell>
          <cell r="T7">
            <v>42887</v>
          </cell>
          <cell r="U7">
            <v>42887</v>
          </cell>
          <cell r="V7">
            <v>42887</v>
          </cell>
          <cell r="W7">
            <v>42887</v>
          </cell>
          <cell r="X7">
            <v>42887</v>
          </cell>
          <cell r="Y7">
            <v>42887</v>
          </cell>
          <cell r="Z7">
            <v>42887</v>
          </cell>
          <cell r="AA7">
            <v>42887</v>
          </cell>
          <cell r="AB7">
            <v>42887</v>
          </cell>
          <cell r="AC7">
            <v>42887</v>
          </cell>
          <cell r="AD7">
            <v>42887</v>
          </cell>
          <cell r="AE7">
            <v>42887</v>
          </cell>
          <cell r="AF7">
            <v>42887</v>
          </cell>
          <cell r="AG7">
            <v>42887</v>
          </cell>
          <cell r="AH7">
            <v>42887</v>
          </cell>
          <cell r="AI7">
            <v>42887</v>
          </cell>
          <cell r="AJ7">
            <v>42887</v>
          </cell>
          <cell r="AK7">
            <v>42887</v>
          </cell>
          <cell r="AL7">
            <v>42887</v>
          </cell>
          <cell r="AM7">
            <v>42887</v>
          </cell>
          <cell r="AN7">
            <v>42887</v>
          </cell>
          <cell r="AO7">
            <v>42887</v>
          </cell>
          <cell r="AP7">
            <v>42887</v>
          </cell>
          <cell r="AQ7">
            <v>42887</v>
          </cell>
          <cell r="AR7">
            <v>42887</v>
          </cell>
          <cell r="AS7">
            <v>42887</v>
          </cell>
          <cell r="AT7">
            <v>42887</v>
          </cell>
          <cell r="AU7">
            <v>42887</v>
          </cell>
          <cell r="AV7">
            <v>42887</v>
          </cell>
          <cell r="AW7">
            <v>42887</v>
          </cell>
          <cell r="AX7">
            <v>42887</v>
          </cell>
          <cell r="AY7">
            <v>42887</v>
          </cell>
          <cell r="AZ7">
            <v>42887</v>
          </cell>
          <cell r="BA7">
            <v>42887</v>
          </cell>
          <cell r="BB7">
            <v>42887</v>
          </cell>
        </row>
        <row r="8">
          <cell r="B8">
            <v>60784</v>
          </cell>
          <cell r="C8">
            <v>60784</v>
          </cell>
          <cell r="D8">
            <v>60784</v>
          </cell>
          <cell r="E8">
            <v>60784</v>
          </cell>
          <cell r="F8">
            <v>60784</v>
          </cell>
          <cell r="G8">
            <v>60784</v>
          </cell>
          <cell r="H8">
            <v>60784</v>
          </cell>
          <cell r="I8">
            <v>60784</v>
          </cell>
          <cell r="J8">
            <v>60784</v>
          </cell>
          <cell r="K8">
            <v>60784</v>
          </cell>
          <cell r="L8">
            <v>60784</v>
          </cell>
          <cell r="M8">
            <v>60784</v>
          </cell>
          <cell r="N8">
            <v>60784</v>
          </cell>
          <cell r="O8">
            <v>60784</v>
          </cell>
          <cell r="P8">
            <v>60784</v>
          </cell>
          <cell r="Q8">
            <v>60784</v>
          </cell>
          <cell r="R8">
            <v>60784</v>
          </cell>
          <cell r="S8">
            <v>60784</v>
          </cell>
          <cell r="T8">
            <v>60784</v>
          </cell>
          <cell r="U8">
            <v>60784</v>
          </cell>
          <cell r="V8">
            <v>60784</v>
          </cell>
          <cell r="W8">
            <v>60784</v>
          </cell>
          <cell r="X8">
            <v>60784</v>
          </cell>
          <cell r="Y8">
            <v>60784</v>
          </cell>
          <cell r="Z8">
            <v>60784</v>
          </cell>
          <cell r="AA8">
            <v>60784</v>
          </cell>
          <cell r="AB8">
            <v>60784</v>
          </cell>
          <cell r="AC8">
            <v>60784</v>
          </cell>
          <cell r="AD8">
            <v>60784</v>
          </cell>
          <cell r="AE8">
            <v>60784</v>
          </cell>
          <cell r="AF8">
            <v>60784</v>
          </cell>
          <cell r="AG8">
            <v>60784</v>
          </cell>
          <cell r="AH8">
            <v>60784</v>
          </cell>
          <cell r="AI8">
            <v>60784</v>
          </cell>
          <cell r="AJ8">
            <v>60784</v>
          </cell>
          <cell r="AK8">
            <v>60784</v>
          </cell>
          <cell r="AL8">
            <v>60784</v>
          </cell>
          <cell r="AM8">
            <v>60784</v>
          </cell>
          <cell r="AN8">
            <v>60784</v>
          </cell>
          <cell r="AO8">
            <v>60784</v>
          </cell>
          <cell r="AP8">
            <v>60784</v>
          </cell>
          <cell r="AQ8">
            <v>60784</v>
          </cell>
          <cell r="AR8">
            <v>60784</v>
          </cell>
          <cell r="AS8">
            <v>60784</v>
          </cell>
          <cell r="AT8">
            <v>60784</v>
          </cell>
          <cell r="AU8">
            <v>60784</v>
          </cell>
          <cell r="AV8">
            <v>60784</v>
          </cell>
          <cell r="AW8">
            <v>60784</v>
          </cell>
          <cell r="AX8">
            <v>60784</v>
          </cell>
          <cell r="AY8">
            <v>60784</v>
          </cell>
          <cell r="AZ8">
            <v>60784</v>
          </cell>
          <cell r="BA8">
            <v>60784</v>
          </cell>
          <cell r="BB8">
            <v>60784</v>
          </cell>
        </row>
        <row r="9">
          <cell r="B9">
            <v>50</v>
          </cell>
          <cell r="C9">
            <v>50</v>
          </cell>
          <cell r="D9">
            <v>50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50</v>
          </cell>
          <cell r="K9">
            <v>50</v>
          </cell>
          <cell r="L9">
            <v>50</v>
          </cell>
          <cell r="M9">
            <v>50</v>
          </cell>
          <cell r="N9">
            <v>50</v>
          </cell>
          <cell r="O9">
            <v>50</v>
          </cell>
          <cell r="P9">
            <v>50</v>
          </cell>
          <cell r="Q9">
            <v>50</v>
          </cell>
          <cell r="R9">
            <v>50</v>
          </cell>
          <cell r="S9">
            <v>50</v>
          </cell>
          <cell r="T9">
            <v>50</v>
          </cell>
          <cell r="U9">
            <v>50</v>
          </cell>
          <cell r="V9">
            <v>50</v>
          </cell>
          <cell r="W9">
            <v>50</v>
          </cell>
          <cell r="X9">
            <v>50</v>
          </cell>
          <cell r="Y9">
            <v>50</v>
          </cell>
          <cell r="Z9">
            <v>50</v>
          </cell>
          <cell r="AA9">
            <v>50</v>
          </cell>
          <cell r="AB9">
            <v>50</v>
          </cell>
          <cell r="AC9">
            <v>50</v>
          </cell>
          <cell r="AD9">
            <v>50</v>
          </cell>
          <cell r="AE9">
            <v>50</v>
          </cell>
          <cell r="AF9">
            <v>50</v>
          </cell>
          <cell r="AG9">
            <v>50</v>
          </cell>
          <cell r="AH9">
            <v>50</v>
          </cell>
          <cell r="AI9">
            <v>50</v>
          </cell>
          <cell r="AJ9">
            <v>50</v>
          </cell>
          <cell r="AK9">
            <v>50</v>
          </cell>
          <cell r="AL9">
            <v>50</v>
          </cell>
          <cell r="AM9">
            <v>50</v>
          </cell>
          <cell r="AN9">
            <v>50</v>
          </cell>
          <cell r="AO9">
            <v>50</v>
          </cell>
          <cell r="AP9">
            <v>50</v>
          </cell>
          <cell r="AQ9">
            <v>50</v>
          </cell>
          <cell r="AR9">
            <v>50</v>
          </cell>
          <cell r="AS9">
            <v>50</v>
          </cell>
          <cell r="AT9">
            <v>50</v>
          </cell>
          <cell r="AU9">
            <v>50</v>
          </cell>
          <cell r="AV9">
            <v>50</v>
          </cell>
          <cell r="AW9">
            <v>50</v>
          </cell>
          <cell r="AX9">
            <v>50</v>
          </cell>
          <cell r="AY9">
            <v>50</v>
          </cell>
          <cell r="AZ9">
            <v>50</v>
          </cell>
          <cell r="BA9">
            <v>50</v>
          </cell>
          <cell r="BB9">
            <v>50</v>
          </cell>
        </row>
        <row r="10">
          <cell r="B10" t="str">
            <v>A85312831K</v>
          </cell>
          <cell r="C10" t="str">
            <v>A85312828W</v>
          </cell>
          <cell r="D10" t="str">
            <v>A85312950A</v>
          </cell>
          <cell r="E10" t="str">
            <v>A85312984X</v>
          </cell>
          <cell r="F10" t="str">
            <v>A85312983W</v>
          </cell>
          <cell r="G10" t="str">
            <v>A85312911K</v>
          </cell>
          <cell r="H10" t="str">
            <v>A85312988J</v>
          </cell>
          <cell r="I10" t="str">
            <v>A85312735K</v>
          </cell>
          <cell r="J10" t="str">
            <v>A85312839C</v>
          </cell>
          <cell r="K10" t="str">
            <v>A85312829X</v>
          </cell>
          <cell r="L10" t="str">
            <v>A85312982V</v>
          </cell>
          <cell r="M10" t="str">
            <v>A85312917X</v>
          </cell>
          <cell r="N10" t="str">
            <v>A85312985A</v>
          </cell>
          <cell r="O10" t="str">
            <v>A85312879W</v>
          </cell>
          <cell r="P10" t="str">
            <v>A85312832L</v>
          </cell>
          <cell r="Q10" t="str">
            <v>A85312956R</v>
          </cell>
          <cell r="R10" t="str">
            <v>A85312741F</v>
          </cell>
          <cell r="S10" t="str">
            <v>A85312833R</v>
          </cell>
          <cell r="T10" t="str">
            <v>A85312810X</v>
          </cell>
          <cell r="U10" t="str">
            <v>A85312726J</v>
          </cell>
          <cell r="V10" t="str">
            <v>A85312742J</v>
          </cell>
          <cell r="W10" t="str">
            <v>A85312775C</v>
          </cell>
          <cell r="X10" t="str">
            <v>A85312994C</v>
          </cell>
          <cell r="Y10" t="str">
            <v>A85312808L</v>
          </cell>
          <cell r="Z10" t="str">
            <v>A85312776F</v>
          </cell>
          <cell r="AA10" t="str">
            <v>A85312804C</v>
          </cell>
          <cell r="AB10" t="str">
            <v>A85312837X</v>
          </cell>
          <cell r="AC10" t="str">
            <v>A85312912L</v>
          </cell>
          <cell r="AD10" t="str">
            <v>A85312836W</v>
          </cell>
          <cell r="AE10" t="str">
            <v>A85312781X</v>
          </cell>
          <cell r="AF10" t="str">
            <v>A85312729R</v>
          </cell>
          <cell r="AG10" t="str">
            <v>A85312881J</v>
          </cell>
          <cell r="AH10" t="str">
            <v>A85312992X</v>
          </cell>
          <cell r="AI10" t="str">
            <v>A85312834T</v>
          </cell>
          <cell r="AJ10" t="str">
            <v>A85312920L</v>
          </cell>
          <cell r="AK10" t="str">
            <v>A85312958V</v>
          </cell>
          <cell r="AL10" t="str">
            <v>A85312740C</v>
          </cell>
          <cell r="AM10" t="str">
            <v>A85312872F</v>
          </cell>
          <cell r="AN10" t="str">
            <v>A85312991W</v>
          </cell>
          <cell r="AO10" t="str">
            <v>A85312731A</v>
          </cell>
          <cell r="AP10" t="str">
            <v>A85312873J</v>
          </cell>
          <cell r="AQ10" t="str">
            <v>A85312780W</v>
          </cell>
          <cell r="AR10" t="str">
            <v>A85312986C</v>
          </cell>
          <cell r="AS10" t="str">
            <v>A85312914T</v>
          </cell>
          <cell r="AT10" t="str">
            <v>A85312993A</v>
          </cell>
          <cell r="AU10" t="str">
            <v>A85312739V</v>
          </cell>
          <cell r="AV10" t="str">
            <v>A85312805F</v>
          </cell>
          <cell r="AW10" t="str">
            <v>A85312737R</v>
          </cell>
          <cell r="AX10" t="str">
            <v>A85312923V</v>
          </cell>
          <cell r="AY10" t="str">
            <v>A85312727K</v>
          </cell>
          <cell r="AZ10" t="str">
            <v>A85312878V</v>
          </cell>
          <cell r="BA10" t="str">
            <v>A85312730X</v>
          </cell>
          <cell r="BB10" t="str">
            <v>A85312918A</v>
          </cell>
        </row>
        <row r="11">
          <cell r="B11">
            <v>320679</v>
          </cell>
          <cell r="C11">
            <v>310463</v>
          </cell>
          <cell r="D11">
            <v>302050</v>
          </cell>
          <cell r="E11">
            <v>302792</v>
          </cell>
          <cell r="F11">
            <v>301922</v>
          </cell>
          <cell r="G11">
            <v>313412</v>
          </cell>
          <cell r="H11">
            <v>315496</v>
          </cell>
          <cell r="I11">
            <v>313559</v>
          </cell>
          <cell r="J11">
            <v>311430</v>
          </cell>
          <cell r="K11">
            <v>300798</v>
          </cell>
          <cell r="L11">
            <v>293044</v>
          </cell>
          <cell r="M11">
            <v>287765</v>
          </cell>
          <cell r="N11">
            <v>279709</v>
          </cell>
          <cell r="O11">
            <v>275412</v>
          </cell>
          <cell r="P11">
            <v>264501</v>
          </cell>
          <cell r="Q11">
            <v>257776</v>
          </cell>
          <cell r="R11">
            <v>254818</v>
          </cell>
          <cell r="S11">
            <v>247422</v>
          </cell>
          <cell r="T11">
            <v>244857</v>
          </cell>
          <cell r="U11">
            <v>238711</v>
          </cell>
          <cell r="V11">
            <v>230951</v>
          </cell>
          <cell r="W11">
            <v>231541</v>
          </cell>
          <cell r="X11">
            <v>236723</v>
          </cell>
          <cell r="Y11">
            <v>198438</v>
          </cell>
          <cell r="Z11">
            <v>187271</v>
          </cell>
          <cell r="AA11">
            <v>177265</v>
          </cell>
          <cell r="AB11">
            <v>158290</v>
          </cell>
          <cell r="AC11">
            <v>154963</v>
          </cell>
          <cell r="AD11">
            <v>142735</v>
          </cell>
          <cell r="AE11">
            <v>135074</v>
          </cell>
          <cell r="AF11">
            <v>126480</v>
          </cell>
          <cell r="AG11">
            <v>117813</v>
          </cell>
          <cell r="AH11">
            <v>110612</v>
          </cell>
          <cell r="AI11">
            <v>102396</v>
          </cell>
          <cell r="AJ11">
            <v>92152</v>
          </cell>
          <cell r="AK11">
            <v>85186</v>
          </cell>
          <cell r="AL11">
            <v>78830</v>
          </cell>
          <cell r="AM11">
            <v>73105</v>
          </cell>
          <cell r="AN11">
            <v>69123</v>
          </cell>
          <cell r="AO11">
            <v>62983</v>
          </cell>
          <cell r="AP11">
            <v>54342</v>
          </cell>
          <cell r="AQ11">
            <v>48202</v>
          </cell>
          <cell r="AR11">
            <v>41172</v>
          </cell>
          <cell r="AS11">
            <v>35047</v>
          </cell>
          <cell r="AT11">
            <v>28269</v>
          </cell>
          <cell r="AU11">
            <v>22612</v>
          </cell>
          <cell r="AV11">
            <v>17457</v>
          </cell>
          <cell r="AW11">
            <v>13452</v>
          </cell>
          <cell r="AX11">
            <v>9918</v>
          </cell>
          <cell r="AY11">
            <v>6642</v>
          </cell>
          <cell r="AZ11">
            <v>3863</v>
          </cell>
          <cell r="BA11">
            <v>2911</v>
          </cell>
          <cell r="BB11">
            <v>3857</v>
          </cell>
        </row>
        <row r="12">
          <cell r="B12">
            <v>326230</v>
          </cell>
          <cell r="C12">
            <v>320630</v>
          </cell>
          <cell r="D12">
            <v>310281</v>
          </cell>
          <cell r="E12">
            <v>301744</v>
          </cell>
          <cell r="F12">
            <v>302422</v>
          </cell>
          <cell r="G12">
            <v>301478</v>
          </cell>
          <cell r="H12">
            <v>312833</v>
          </cell>
          <cell r="I12">
            <v>314766</v>
          </cell>
          <cell r="J12">
            <v>312688</v>
          </cell>
          <cell r="K12">
            <v>310531</v>
          </cell>
          <cell r="L12">
            <v>299927</v>
          </cell>
          <cell r="M12">
            <v>292168</v>
          </cell>
          <cell r="N12">
            <v>286861</v>
          </cell>
          <cell r="O12">
            <v>278779</v>
          </cell>
          <cell r="P12">
            <v>274368</v>
          </cell>
          <cell r="Q12">
            <v>263367</v>
          </cell>
          <cell r="R12">
            <v>256529</v>
          </cell>
          <cell r="S12">
            <v>253303</v>
          </cell>
          <cell r="T12">
            <v>245699</v>
          </cell>
          <cell r="U12">
            <v>242957</v>
          </cell>
          <cell r="V12">
            <v>236627</v>
          </cell>
          <cell r="W12">
            <v>228661</v>
          </cell>
          <cell r="X12">
            <v>228944</v>
          </cell>
          <cell r="Y12">
            <v>233732</v>
          </cell>
          <cell r="Z12">
            <v>195634</v>
          </cell>
          <cell r="AA12">
            <v>184304</v>
          </cell>
          <cell r="AB12">
            <v>174099</v>
          </cell>
          <cell r="AC12">
            <v>155125</v>
          </cell>
          <cell r="AD12">
            <v>151487</v>
          </cell>
          <cell r="AE12">
            <v>139136</v>
          </cell>
          <cell r="AF12">
            <v>131249</v>
          </cell>
          <cell r="AG12">
            <v>122445</v>
          </cell>
          <cell r="AH12">
            <v>113569</v>
          </cell>
          <cell r="AI12">
            <v>106101</v>
          </cell>
          <cell r="AJ12">
            <v>97648</v>
          </cell>
          <cell r="AK12">
            <v>87298</v>
          </cell>
          <cell r="AL12">
            <v>80063</v>
          </cell>
          <cell r="AM12">
            <v>73415</v>
          </cell>
          <cell r="AN12">
            <v>67400</v>
          </cell>
          <cell r="AO12">
            <v>63009</v>
          </cell>
          <cell r="AP12">
            <v>56653</v>
          </cell>
          <cell r="AQ12">
            <v>48199</v>
          </cell>
          <cell r="AR12">
            <v>42088</v>
          </cell>
          <cell r="AS12">
            <v>35348</v>
          </cell>
          <cell r="AT12">
            <v>29532</v>
          </cell>
          <cell r="AU12">
            <v>23322</v>
          </cell>
          <cell r="AV12">
            <v>18232</v>
          </cell>
          <cell r="AW12">
            <v>13742</v>
          </cell>
          <cell r="AX12">
            <v>10319</v>
          </cell>
          <cell r="AY12">
            <v>7402</v>
          </cell>
          <cell r="AZ12">
            <v>4824</v>
          </cell>
          <cell r="BA12">
            <v>2735</v>
          </cell>
          <cell r="BB12">
            <v>4803</v>
          </cell>
        </row>
        <row r="13">
          <cell r="B13">
            <v>347802</v>
          </cell>
          <cell r="C13">
            <v>326192</v>
          </cell>
          <cell r="D13">
            <v>320450</v>
          </cell>
          <cell r="E13">
            <v>309976</v>
          </cell>
          <cell r="F13">
            <v>301394</v>
          </cell>
          <cell r="G13">
            <v>301998</v>
          </cell>
          <cell r="H13">
            <v>300956</v>
          </cell>
          <cell r="I13">
            <v>312128</v>
          </cell>
          <cell r="J13">
            <v>313905</v>
          </cell>
          <cell r="K13">
            <v>311803</v>
          </cell>
          <cell r="L13">
            <v>309643</v>
          </cell>
          <cell r="M13">
            <v>299045</v>
          </cell>
          <cell r="N13">
            <v>291267</v>
          </cell>
          <cell r="O13">
            <v>285924</v>
          </cell>
          <cell r="P13">
            <v>277753</v>
          </cell>
          <cell r="Q13">
            <v>273205</v>
          </cell>
          <cell r="R13">
            <v>262114</v>
          </cell>
          <cell r="S13">
            <v>255040</v>
          </cell>
          <cell r="T13">
            <v>251569</v>
          </cell>
          <cell r="U13">
            <v>243828</v>
          </cell>
          <cell r="V13">
            <v>240870</v>
          </cell>
          <cell r="W13">
            <v>234318</v>
          </cell>
          <cell r="X13">
            <v>226142</v>
          </cell>
          <cell r="Y13">
            <v>226102</v>
          </cell>
          <cell r="Z13">
            <v>230456</v>
          </cell>
          <cell r="AA13">
            <v>192571</v>
          </cell>
          <cell r="AB13">
            <v>181054</v>
          </cell>
          <cell r="AC13">
            <v>170651</v>
          </cell>
          <cell r="AD13">
            <v>151692</v>
          </cell>
          <cell r="AE13">
            <v>147704</v>
          </cell>
          <cell r="AF13">
            <v>135238</v>
          </cell>
          <cell r="AG13">
            <v>127102</v>
          </cell>
          <cell r="AH13">
            <v>118075</v>
          </cell>
          <cell r="AI13">
            <v>108981</v>
          </cell>
          <cell r="AJ13">
            <v>101218</v>
          </cell>
          <cell r="AK13">
            <v>92539</v>
          </cell>
          <cell r="AL13">
            <v>82089</v>
          </cell>
          <cell r="AM13">
            <v>74593</v>
          </cell>
          <cell r="AN13">
            <v>67725</v>
          </cell>
          <cell r="AO13">
            <v>61463</v>
          </cell>
          <cell r="AP13">
            <v>56711</v>
          </cell>
          <cell r="AQ13">
            <v>50279</v>
          </cell>
          <cell r="AR13">
            <v>42114</v>
          </cell>
          <cell r="AS13">
            <v>36154</v>
          </cell>
          <cell r="AT13">
            <v>29811</v>
          </cell>
          <cell r="AU13">
            <v>24376</v>
          </cell>
          <cell r="AV13">
            <v>18815</v>
          </cell>
          <cell r="AW13">
            <v>14356</v>
          </cell>
          <cell r="AX13">
            <v>10545</v>
          </cell>
          <cell r="AY13">
            <v>7702</v>
          </cell>
          <cell r="AZ13">
            <v>5378</v>
          </cell>
          <cell r="BA13">
            <v>3420</v>
          </cell>
          <cell r="BB13">
            <v>5375</v>
          </cell>
        </row>
        <row r="14">
          <cell r="B14">
            <v>344732</v>
          </cell>
          <cell r="C14">
            <v>347717</v>
          </cell>
          <cell r="D14">
            <v>325994</v>
          </cell>
          <cell r="E14">
            <v>320118</v>
          </cell>
          <cell r="F14">
            <v>309606</v>
          </cell>
          <cell r="G14">
            <v>300973</v>
          </cell>
          <cell r="H14">
            <v>301477</v>
          </cell>
          <cell r="I14">
            <v>300294</v>
          </cell>
          <cell r="J14">
            <v>311280</v>
          </cell>
          <cell r="K14">
            <v>313017</v>
          </cell>
          <cell r="L14">
            <v>310907</v>
          </cell>
          <cell r="M14">
            <v>308721</v>
          </cell>
          <cell r="N14">
            <v>298116</v>
          </cell>
          <cell r="O14">
            <v>290314</v>
          </cell>
          <cell r="P14">
            <v>284866</v>
          </cell>
          <cell r="Q14">
            <v>276581</v>
          </cell>
          <cell r="R14">
            <v>271896</v>
          </cell>
          <cell r="S14">
            <v>260599</v>
          </cell>
          <cell r="T14">
            <v>253312</v>
          </cell>
          <cell r="U14">
            <v>249672</v>
          </cell>
          <cell r="V14">
            <v>241759</v>
          </cell>
          <cell r="W14">
            <v>238543</v>
          </cell>
          <cell r="X14">
            <v>231770</v>
          </cell>
          <cell r="Y14">
            <v>223376</v>
          </cell>
          <cell r="Z14">
            <v>222978</v>
          </cell>
          <cell r="AA14">
            <v>226877</v>
          </cell>
          <cell r="AB14">
            <v>189208</v>
          </cell>
          <cell r="AC14">
            <v>177510</v>
          </cell>
          <cell r="AD14">
            <v>166910</v>
          </cell>
          <cell r="AE14">
            <v>147949</v>
          </cell>
          <cell r="AF14">
            <v>143603</v>
          </cell>
          <cell r="AG14">
            <v>131008</v>
          </cell>
          <cell r="AH14">
            <v>122605</v>
          </cell>
          <cell r="AI14">
            <v>113346</v>
          </cell>
          <cell r="AJ14">
            <v>104011</v>
          </cell>
          <cell r="AK14">
            <v>95961</v>
          </cell>
          <cell r="AL14">
            <v>87050</v>
          </cell>
          <cell r="AM14">
            <v>76520</v>
          </cell>
          <cell r="AN14">
            <v>68839</v>
          </cell>
          <cell r="AO14">
            <v>61795</v>
          </cell>
          <cell r="AP14">
            <v>55341</v>
          </cell>
          <cell r="AQ14">
            <v>50366</v>
          </cell>
          <cell r="AR14">
            <v>43961</v>
          </cell>
          <cell r="AS14">
            <v>36204</v>
          </cell>
          <cell r="AT14">
            <v>30506</v>
          </cell>
          <cell r="AU14">
            <v>24626</v>
          </cell>
          <cell r="AV14">
            <v>19674</v>
          </cell>
          <cell r="AW14">
            <v>14823</v>
          </cell>
          <cell r="AX14">
            <v>11017</v>
          </cell>
          <cell r="AY14">
            <v>7873</v>
          </cell>
          <cell r="AZ14">
            <v>5596</v>
          </cell>
          <cell r="BA14">
            <v>3819</v>
          </cell>
          <cell r="BB14">
            <v>6268</v>
          </cell>
        </row>
        <row r="15">
          <cell r="B15">
            <v>334022</v>
          </cell>
          <cell r="C15">
            <v>344643</v>
          </cell>
          <cell r="D15">
            <v>347464</v>
          </cell>
          <cell r="E15">
            <v>325641</v>
          </cell>
          <cell r="F15">
            <v>319717</v>
          </cell>
          <cell r="G15">
            <v>309159</v>
          </cell>
          <cell r="H15">
            <v>300454</v>
          </cell>
          <cell r="I15">
            <v>300814</v>
          </cell>
          <cell r="J15">
            <v>299489</v>
          </cell>
          <cell r="K15">
            <v>310407</v>
          </cell>
          <cell r="L15">
            <v>312122</v>
          </cell>
          <cell r="M15">
            <v>309979</v>
          </cell>
          <cell r="N15">
            <v>307746</v>
          </cell>
          <cell r="O15">
            <v>297131</v>
          </cell>
          <cell r="P15">
            <v>289239</v>
          </cell>
          <cell r="Q15">
            <v>283663</v>
          </cell>
          <cell r="R15">
            <v>275268</v>
          </cell>
          <cell r="S15">
            <v>270329</v>
          </cell>
          <cell r="T15">
            <v>258853</v>
          </cell>
          <cell r="U15">
            <v>251431</v>
          </cell>
          <cell r="V15">
            <v>247586</v>
          </cell>
          <cell r="W15">
            <v>239468</v>
          </cell>
          <cell r="X15">
            <v>235994</v>
          </cell>
          <cell r="Y15">
            <v>228988</v>
          </cell>
          <cell r="Z15">
            <v>220354</v>
          </cell>
          <cell r="AA15">
            <v>219585</v>
          </cell>
          <cell r="AB15">
            <v>222983</v>
          </cell>
          <cell r="AC15">
            <v>185569</v>
          </cell>
          <cell r="AD15">
            <v>173687</v>
          </cell>
          <cell r="AE15">
            <v>162857</v>
          </cell>
          <cell r="AF15">
            <v>143913</v>
          </cell>
          <cell r="AG15">
            <v>139176</v>
          </cell>
          <cell r="AH15">
            <v>126441</v>
          </cell>
          <cell r="AI15">
            <v>117758</v>
          </cell>
          <cell r="AJ15">
            <v>108241</v>
          </cell>
          <cell r="AK15">
            <v>98677</v>
          </cell>
          <cell r="AL15">
            <v>90333</v>
          </cell>
          <cell r="AM15">
            <v>81202</v>
          </cell>
          <cell r="AN15">
            <v>70675</v>
          </cell>
          <cell r="AO15">
            <v>62857</v>
          </cell>
          <cell r="AP15">
            <v>55695</v>
          </cell>
          <cell r="AQ15">
            <v>49190</v>
          </cell>
          <cell r="AR15">
            <v>44089</v>
          </cell>
          <cell r="AS15">
            <v>37837</v>
          </cell>
          <cell r="AT15">
            <v>30588</v>
          </cell>
          <cell r="AU15">
            <v>25226</v>
          </cell>
          <cell r="AV15">
            <v>19898</v>
          </cell>
          <cell r="AW15">
            <v>15508</v>
          </cell>
          <cell r="AX15">
            <v>11380</v>
          </cell>
          <cell r="AY15">
            <v>8228</v>
          </cell>
          <cell r="AZ15">
            <v>5723</v>
          </cell>
          <cell r="BA15">
            <v>3981</v>
          </cell>
          <cell r="BB15">
            <v>7205</v>
          </cell>
        </row>
        <row r="16">
          <cell r="B16">
            <v>329399</v>
          </cell>
          <cell r="C16">
            <v>333947</v>
          </cell>
          <cell r="D16">
            <v>344387</v>
          </cell>
          <cell r="E16">
            <v>347056</v>
          </cell>
          <cell r="F16">
            <v>325218</v>
          </cell>
          <cell r="G16">
            <v>319236</v>
          </cell>
          <cell r="H16">
            <v>308610</v>
          </cell>
          <cell r="I16">
            <v>299794</v>
          </cell>
          <cell r="J16">
            <v>300008</v>
          </cell>
          <cell r="K16">
            <v>298659</v>
          </cell>
          <cell r="L16">
            <v>309519</v>
          </cell>
          <cell r="M16">
            <v>311187</v>
          </cell>
          <cell r="N16">
            <v>308996</v>
          </cell>
          <cell r="O16">
            <v>306708</v>
          </cell>
          <cell r="P16">
            <v>296018</v>
          </cell>
          <cell r="Q16">
            <v>288011</v>
          </cell>
          <cell r="R16">
            <v>282308</v>
          </cell>
          <cell r="S16">
            <v>273687</v>
          </cell>
          <cell r="T16">
            <v>268519</v>
          </cell>
          <cell r="U16">
            <v>256942</v>
          </cell>
          <cell r="V16">
            <v>249350</v>
          </cell>
          <cell r="W16">
            <v>245260</v>
          </cell>
          <cell r="X16">
            <v>236934</v>
          </cell>
          <cell r="Y16">
            <v>233189</v>
          </cell>
          <cell r="Z16">
            <v>225922</v>
          </cell>
          <cell r="AA16">
            <v>217039</v>
          </cell>
          <cell r="AB16">
            <v>215855</v>
          </cell>
          <cell r="AC16">
            <v>218728</v>
          </cell>
          <cell r="AD16">
            <v>181606</v>
          </cell>
          <cell r="AE16">
            <v>169509</v>
          </cell>
          <cell r="AF16">
            <v>158451</v>
          </cell>
          <cell r="AG16">
            <v>139517</v>
          </cell>
          <cell r="AH16">
            <v>134357</v>
          </cell>
          <cell r="AI16">
            <v>121479</v>
          </cell>
          <cell r="AJ16">
            <v>112488</v>
          </cell>
          <cell r="AK16">
            <v>102722</v>
          </cell>
          <cell r="AL16">
            <v>92925</v>
          </cell>
          <cell r="AM16">
            <v>84294</v>
          </cell>
          <cell r="AN16">
            <v>75027</v>
          </cell>
          <cell r="AO16">
            <v>64566</v>
          </cell>
          <cell r="AP16">
            <v>56672</v>
          </cell>
          <cell r="AQ16">
            <v>49533</v>
          </cell>
          <cell r="AR16">
            <v>43079</v>
          </cell>
          <cell r="AS16">
            <v>37975</v>
          </cell>
          <cell r="AT16">
            <v>31985</v>
          </cell>
          <cell r="AU16">
            <v>25309</v>
          </cell>
          <cell r="AV16">
            <v>20391</v>
          </cell>
          <cell r="AW16">
            <v>15691</v>
          </cell>
          <cell r="AX16">
            <v>11907</v>
          </cell>
          <cell r="AY16">
            <v>8500</v>
          </cell>
          <cell r="AZ16">
            <v>5981</v>
          </cell>
          <cell r="BA16">
            <v>4072</v>
          </cell>
          <cell r="BB16">
            <v>8002</v>
          </cell>
        </row>
        <row r="17">
          <cell r="B17">
            <v>321657</v>
          </cell>
          <cell r="C17">
            <v>329321</v>
          </cell>
          <cell r="D17">
            <v>333704</v>
          </cell>
          <cell r="E17">
            <v>343974</v>
          </cell>
          <cell r="F17">
            <v>346567</v>
          </cell>
          <cell r="G17">
            <v>324713</v>
          </cell>
          <cell r="H17">
            <v>318647</v>
          </cell>
          <cell r="I17">
            <v>307915</v>
          </cell>
          <cell r="J17">
            <v>298986</v>
          </cell>
          <cell r="K17">
            <v>299172</v>
          </cell>
          <cell r="L17">
            <v>297815</v>
          </cell>
          <cell r="M17">
            <v>308592</v>
          </cell>
          <cell r="N17">
            <v>310192</v>
          </cell>
          <cell r="O17">
            <v>307945</v>
          </cell>
          <cell r="P17">
            <v>305536</v>
          </cell>
          <cell r="Q17">
            <v>294745</v>
          </cell>
          <cell r="R17">
            <v>286628</v>
          </cell>
          <cell r="S17">
            <v>280684</v>
          </cell>
          <cell r="T17">
            <v>271862</v>
          </cell>
          <cell r="U17">
            <v>266534</v>
          </cell>
          <cell r="V17">
            <v>254824</v>
          </cell>
          <cell r="W17">
            <v>247028</v>
          </cell>
          <cell r="X17">
            <v>242686</v>
          </cell>
          <cell r="Y17">
            <v>234144</v>
          </cell>
          <cell r="Z17">
            <v>230096</v>
          </cell>
          <cell r="AA17">
            <v>222561</v>
          </cell>
          <cell r="AB17">
            <v>213396</v>
          </cell>
          <cell r="AC17">
            <v>211779</v>
          </cell>
          <cell r="AD17">
            <v>214094</v>
          </cell>
          <cell r="AE17">
            <v>177276</v>
          </cell>
          <cell r="AF17">
            <v>164962</v>
          </cell>
          <cell r="AG17">
            <v>153649</v>
          </cell>
          <cell r="AH17">
            <v>134729</v>
          </cell>
          <cell r="AI17">
            <v>129117</v>
          </cell>
          <cell r="AJ17">
            <v>116080</v>
          </cell>
          <cell r="AK17">
            <v>106786</v>
          </cell>
          <cell r="AL17">
            <v>96767</v>
          </cell>
          <cell r="AM17">
            <v>86751</v>
          </cell>
          <cell r="AN17">
            <v>77913</v>
          </cell>
          <cell r="AO17">
            <v>68570</v>
          </cell>
          <cell r="AP17">
            <v>58246</v>
          </cell>
          <cell r="AQ17">
            <v>50423</v>
          </cell>
          <cell r="AR17">
            <v>43409</v>
          </cell>
          <cell r="AS17">
            <v>37124</v>
          </cell>
          <cell r="AT17">
            <v>32127</v>
          </cell>
          <cell r="AU17">
            <v>26481</v>
          </cell>
          <cell r="AV17">
            <v>20467</v>
          </cell>
          <cell r="AW17">
            <v>16083</v>
          </cell>
          <cell r="AX17">
            <v>12052</v>
          </cell>
          <cell r="AY17">
            <v>8894</v>
          </cell>
          <cell r="AZ17">
            <v>6179</v>
          </cell>
          <cell r="BA17">
            <v>4256</v>
          </cell>
          <cell r="BB17">
            <v>8648</v>
          </cell>
        </row>
        <row r="18">
          <cell r="B18">
            <v>321985</v>
          </cell>
          <cell r="C18">
            <v>321580</v>
          </cell>
          <cell r="D18">
            <v>329075</v>
          </cell>
          <cell r="E18">
            <v>333310</v>
          </cell>
          <cell r="F18">
            <v>343487</v>
          </cell>
          <cell r="G18">
            <v>345992</v>
          </cell>
          <cell r="H18">
            <v>324101</v>
          </cell>
          <cell r="I18">
            <v>317916</v>
          </cell>
          <cell r="J18">
            <v>307076</v>
          </cell>
          <cell r="K18">
            <v>298152</v>
          </cell>
          <cell r="L18">
            <v>298320</v>
          </cell>
          <cell r="M18">
            <v>296934</v>
          </cell>
          <cell r="N18">
            <v>307605</v>
          </cell>
          <cell r="O18">
            <v>309131</v>
          </cell>
          <cell r="P18">
            <v>306760</v>
          </cell>
          <cell r="Q18">
            <v>304205</v>
          </cell>
          <cell r="R18">
            <v>293319</v>
          </cell>
          <cell r="S18">
            <v>284981</v>
          </cell>
          <cell r="T18">
            <v>278819</v>
          </cell>
          <cell r="U18">
            <v>269866</v>
          </cell>
          <cell r="V18">
            <v>264344</v>
          </cell>
          <cell r="W18">
            <v>252466</v>
          </cell>
          <cell r="X18">
            <v>244463</v>
          </cell>
          <cell r="Y18">
            <v>239854</v>
          </cell>
          <cell r="Z18">
            <v>231072</v>
          </cell>
          <cell r="AA18">
            <v>226704</v>
          </cell>
          <cell r="AB18">
            <v>218867</v>
          </cell>
          <cell r="AC18">
            <v>209412</v>
          </cell>
          <cell r="AD18">
            <v>207340</v>
          </cell>
          <cell r="AE18">
            <v>209033</v>
          </cell>
          <cell r="AF18">
            <v>172559</v>
          </cell>
          <cell r="AG18">
            <v>160006</v>
          </cell>
          <cell r="AH18">
            <v>148417</v>
          </cell>
          <cell r="AI18">
            <v>129519</v>
          </cell>
          <cell r="AJ18">
            <v>123412</v>
          </cell>
          <cell r="AK18">
            <v>110233</v>
          </cell>
          <cell r="AL18">
            <v>100630</v>
          </cell>
          <cell r="AM18">
            <v>90371</v>
          </cell>
          <cell r="AN18">
            <v>80220</v>
          </cell>
          <cell r="AO18">
            <v>71235</v>
          </cell>
          <cell r="AP18">
            <v>61887</v>
          </cell>
          <cell r="AQ18">
            <v>51854</v>
          </cell>
          <cell r="AR18">
            <v>44209</v>
          </cell>
          <cell r="AS18">
            <v>37436</v>
          </cell>
          <cell r="AT18">
            <v>31424</v>
          </cell>
          <cell r="AU18">
            <v>26616</v>
          </cell>
          <cell r="AV18">
            <v>21427</v>
          </cell>
          <cell r="AW18">
            <v>16149</v>
          </cell>
          <cell r="AX18">
            <v>12353</v>
          </cell>
          <cell r="AY18">
            <v>9004</v>
          </cell>
          <cell r="AZ18">
            <v>6467</v>
          </cell>
          <cell r="BA18">
            <v>4396</v>
          </cell>
          <cell r="BB18">
            <v>9248</v>
          </cell>
        </row>
        <row r="19">
          <cell r="B19">
            <v>321150</v>
          </cell>
          <cell r="C19">
            <v>321893</v>
          </cell>
          <cell r="D19">
            <v>321340</v>
          </cell>
          <cell r="E19">
            <v>328682</v>
          </cell>
          <cell r="F19">
            <v>332841</v>
          </cell>
          <cell r="G19">
            <v>342908</v>
          </cell>
          <cell r="H19">
            <v>345310</v>
          </cell>
          <cell r="I19">
            <v>323344</v>
          </cell>
          <cell r="J19">
            <v>317038</v>
          </cell>
          <cell r="K19">
            <v>306204</v>
          </cell>
          <cell r="L19">
            <v>297300</v>
          </cell>
          <cell r="M19">
            <v>297429</v>
          </cell>
          <cell r="N19">
            <v>295997</v>
          </cell>
          <cell r="O19">
            <v>306549</v>
          </cell>
          <cell r="P19">
            <v>307936</v>
          </cell>
          <cell r="Q19">
            <v>305421</v>
          </cell>
          <cell r="R19">
            <v>302719</v>
          </cell>
          <cell r="S19">
            <v>291632</v>
          </cell>
          <cell r="T19">
            <v>283090</v>
          </cell>
          <cell r="U19">
            <v>276780</v>
          </cell>
          <cell r="V19">
            <v>267662</v>
          </cell>
          <cell r="W19">
            <v>261906</v>
          </cell>
          <cell r="X19">
            <v>249861</v>
          </cell>
          <cell r="Y19">
            <v>241640</v>
          </cell>
          <cell r="Z19">
            <v>236739</v>
          </cell>
          <cell r="AA19">
            <v>227701</v>
          </cell>
          <cell r="AB19">
            <v>222975</v>
          </cell>
          <cell r="AC19">
            <v>214824</v>
          </cell>
          <cell r="AD19">
            <v>205069</v>
          </cell>
          <cell r="AE19">
            <v>202489</v>
          </cell>
          <cell r="AF19">
            <v>203521</v>
          </cell>
          <cell r="AG19">
            <v>167414</v>
          </cell>
          <cell r="AH19">
            <v>154603</v>
          </cell>
          <cell r="AI19">
            <v>142718</v>
          </cell>
          <cell r="AJ19">
            <v>123842</v>
          </cell>
          <cell r="AK19">
            <v>117230</v>
          </cell>
          <cell r="AL19">
            <v>103915</v>
          </cell>
          <cell r="AM19">
            <v>94011</v>
          </cell>
          <cell r="AN19">
            <v>83601</v>
          </cell>
          <cell r="AO19">
            <v>73379</v>
          </cell>
          <cell r="AP19">
            <v>64322</v>
          </cell>
          <cell r="AQ19">
            <v>55126</v>
          </cell>
          <cell r="AR19">
            <v>45495</v>
          </cell>
          <cell r="AS19">
            <v>38146</v>
          </cell>
          <cell r="AT19">
            <v>31712</v>
          </cell>
          <cell r="AU19">
            <v>26048</v>
          </cell>
          <cell r="AV19">
            <v>21549</v>
          </cell>
          <cell r="AW19">
            <v>16914</v>
          </cell>
          <cell r="AX19">
            <v>12406</v>
          </cell>
          <cell r="AY19">
            <v>9229</v>
          </cell>
          <cell r="AZ19">
            <v>6547</v>
          </cell>
          <cell r="BA19">
            <v>4601</v>
          </cell>
          <cell r="BB19">
            <v>9786</v>
          </cell>
        </row>
        <row r="20">
          <cell r="B20">
            <v>324888</v>
          </cell>
          <cell r="C20">
            <v>321044</v>
          </cell>
          <cell r="D20">
            <v>321641</v>
          </cell>
          <cell r="E20">
            <v>320957</v>
          </cell>
          <cell r="F20">
            <v>328215</v>
          </cell>
          <cell r="G20">
            <v>332290</v>
          </cell>
          <cell r="H20">
            <v>342224</v>
          </cell>
          <cell r="I20">
            <v>344478</v>
          </cell>
          <cell r="J20">
            <v>322441</v>
          </cell>
          <cell r="K20">
            <v>316124</v>
          </cell>
          <cell r="L20">
            <v>305314</v>
          </cell>
          <cell r="M20">
            <v>296409</v>
          </cell>
          <cell r="N20">
            <v>296484</v>
          </cell>
          <cell r="O20">
            <v>295000</v>
          </cell>
          <cell r="P20">
            <v>305367</v>
          </cell>
          <cell r="Q20">
            <v>306588</v>
          </cell>
          <cell r="R20">
            <v>303928</v>
          </cell>
          <cell r="S20">
            <v>300974</v>
          </cell>
          <cell r="T20">
            <v>289706</v>
          </cell>
          <cell r="U20">
            <v>281028</v>
          </cell>
          <cell r="V20">
            <v>274534</v>
          </cell>
          <cell r="W20">
            <v>265213</v>
          </cell>
          <cell r="X20">
            <v>259217</v>
          </cell>
          <cell r="Y20">
            <v>246998</v>
          </cell>
          <cell r="Z20">
            <v>238533</v>
          </cell>
          <cell r="AA20">
            <v>233320</v>
          </cell>
          <cell r="AB20">
            <v>223997</v>
          </cell>
          <cell r="AC20">
            <v>218898</v>
          </cell>
          <cell r="AD20">
            <v>210416</v>
          </cell>
          <cell r="AE20">
            <v>200321</v>
          </cell>
          <cell r="AF20">
            <v>197203</v>
          </cell>
          <cell r="AG20">
            <v>197506</v>
          </cell>
          <cell r="AH20">
            <v>161799</v>
          </cell>
          <cell r="AI20">
            <v>148712</v>
          </cell>
          <cell r="AJ20">
            <v>136503</v>
          </cell>
          <cell r="AK20">
            <v>117684</v>
          </cell>
          <cell r="AL20">
            <v>110546</v>
          </cell>
          <cell r="AM20">
            <v>97117</v>
          </cell>
          <cell r="AN20">
            <v>86999</v>
          </cell>
          <cell r="AO20">
            <v>76505</v>
          </cell>
          <cell r="AP20">
            <v>66295</v>
          </cell>
          <cell r="AQ20">
            <v>57324</v>
          </cell>
          <cell r="AR20">
            <v>48394</v>
          </cell>
          <cell r="AS20">
            <v>39284</v>
          </cell>
          <cell r="AT20">
            <v>32333</v>
          </cell>
          <cell r="AU20">
            <v>26306</v>
          </cell>
          <cell r="AV20">
            <v>21099</v>
          </cell>
          <cell r="AW20">
            <v>17017</v>
          </cell>
          <cell r="AX20">
            <v>12997</v>
          </cell>
          <cell r="AY20">
            <v>9271</v>
          </cell>
          <cell r="AZ20">
            <v>6711</v>
          </cell>
          <cell r="BA20">
            <v>4660</v>
          </cell>
          <cell r="BB20">
            <v>10321</v>
          </cell>
        </row>
        <row r="21">
          <cell r="B21">
            <v>332736</v>
          </cell>
          <cell r="C21">
            <v>324759</v>
          </cell>
          <cell r="D21">
            <v>320780</v>
          </cell>
          <cell r="E21">
            <v>321246</v>
          </cell>
          <cell r="F21">
            <v>320499</v>
          </cell>
          <cell r="G21">
            <v>327662</v>
          </cell>
          <cell r="H21">
            <v>331631</v>
          </cell>
          <cell r="I21">
            <v>341395</v>
          </cell>
          <cell r="J21">
            <v>343496</v>
          </cell>
          <cell r="K21">
            <v>321497</v>
          </cell>
          <cell r="L21">
            <v>315184</v>
          </cell>
          <cell r="M21">
            <v>304378</v>
          </cell>
          <cell r="N21">
            <v>295461</v>
          </cell>
          <cell r="O21">
            <v>295474</v>
          </cell>
          <cell r="P21">
            <v>293875</v>
          </cell>
          <cell r="Q21">
            <v>304031</v>
          </cell>
          <cell r="R21">
            <v>305084</v>
          </cell>
          <cell r="S21">
            <v>302171</v>
          </cell>
          <cell r="T21">
            <v>298979</v>
          </cell>
          <cell r="U21">
            <v>287597</v>
          </cell>
          <cell r="V21">
            <v>278747</v>
          </cell>
          <cell r="W21">
            <v>272028</v>
          </cell>
          <cell r="X21">
            <v>262503</v>
          </cell>
          <cell r="Y21">
            <v>256253</v>
          </cell>
          <cell r="Z21">
            <v>243836</v>
          </cell>
          <cell r="AA21">
            <v>235113</v>
          </cell>
          <cell r="AB21">
            <v>229547</v>
          </cell>
          <cell r="AC21">
            <v>219925</v>
          </cell>
          <cell r="AD21">
            <v>214432</v>
          </cell>
          <cell r="AE21">
            <v>205574</v>
          </cell>
          <cell r="AF21">
            <v>195123</v>
          </cell>
          <cell r="AG21">
            <v>191409</v>
          </cell>
          <cell r="AH21">
            <v>190914</v>
          </cell>
          <cell r="AI21">
            <v>155654</v>
          </cell>
          <cell r="AJ21">
            <v>142264</v>
          </cell>
          <cell r="AK21">
            <v>129737</v>
          </cell>
          <cell r="AL21">
            <v>111000</v>
          </cell>
          <cell r="AM21">
            <v>103332</v>
          </cell>
          <cell r="AN21">
            <v>89895</v>
          </cell>
          <cell r="AO21">
            <v>79632</v>
          </cell>
          <cell r="AP21">
            <v>69137</v>
          </cell>
          <cell r="AQ21">
            <v>59103</v>
          </cell>
          <cell r="AR21">
            <v>50340</v>
          </cell>
          <cell r="AS21">
            <v>41802</v>
          </cell>
          <cell r="AT21">
            <v>33312</v>
          </cell>
          <cell r="AU21">
            <v>26829</v>
          </cell>
          <cell r="AV21">
            <v>21316</v>
          </cell>
          <cell r="AW21">
            <v>16664</v>
          </cell>
          <cell r="AX21">
            <v>13079</v>
          </cell>
          <cell r="AY21">
            <v>9713</v>
          </cell>
          <cell r="AZ21">
            <v>6743</v>
          </cell>
          <cell r="BA21">
            <v>4776</v>
          </cell>
          <cell r="BB21">
            <v>10752</v>
          </cell>
        </row>
        <row r="22">
          <cell r="B22">
            <v>344811</v>
          </cell>
          <cell r="C22">
            <v>332591</v>
          </cell>
          <cell r="D22">
            <v>324493</v>
          </cell>
          <cell r="E22">
            <v>320388</v>
          </cell>
          <cell r="F22">
            <v>320789</v>
          </cell>
          <cell r="G22">
            <v>319968</v>
          </cell>
          <cell r="H22">
            <v>327015</v>
          </cell>
          <cell r="I22">
            <v>330836</v>
          </cell>
          <cell r="J22">
            <v>340427</v>
          </cell>
          <cell r="K22">
            <v>342475</v>
          </cell>
          <cell r="L22">
            <v>320536</v>
          </cell>
          <cell r="M22">
            <v>314208</v>
          </cell>
          <cell r="N22">
            <v>303394</v>
          </cell>
          <cell r="O22">
            <v>294462</v>
          </cell>
          <cell r="P22">
            <v>294351</v>
          </cell>
          <cell r="Q22">
            <v>292615</v>
          </cell>
          <cell r="R22">
            <v>302553</v>
          </cell>
          <cell r="S22">
            <v>303334</v>
          </cell>
          <cell r="T22">
            <v>300180</v>
          </cell>
          <cell r="U22">
            <v>296804</v>
          </cell>
          <cell r="V22">
            <v>285273</v>
          </cell>
          <cell r="W22">
            <v>276212</v>
          </cell>
          <cell r="X22">
            <v>269261</v>
          </cell>
          <cell r="Y22">
            <v>259523</v>
          </cell>
          <cell r="Z22">
            <v>252983</v>
          </cell>
          <cell r="AA22">
            <v>240359</v>
          </cell>
          <cell r="AB22">
            <v>231339</v>
          </cell>
          <cell r="AC22">
            <v>225403</v>
          </cell>
          <cell r="AD22">
            <v>215465</v>
          </cell>
          <cell r="AE22">
            <v>209525</v>
          </cell>
          <cell r="AF22">
            <v>200274</v>
          </cell>
          <cell r="AG22">
            <v>189424</v>
          </cell>
          <cell r="AH22">
            <v>185056</v>
          </cell>
          <cell r="AI22">
            <v>183698</v>
          </cell>
          <cell r="AJ22">
            <v>148928</v>
          </cell>
          <cell r="AK22">
            <v>135241</v>
          </cell>
          <cell r="AL22">
            <v>122392</v>
          </cell>
          <cell r="AM22">
            <v>103785</v>
          </cell>
          <cell r="AN22">
            <v>95665</v>
          </cell>
          <cell r="AO22">
            <v>82304</v>
          </cell>
          <cell r="AP22">
            <v>71981</v>
          </cell>
          <cell r="AQ22">
            <v>61655</v>
          </cell>
          <cell r="AR22">
            <v>51923</v>
          </cell>
          <cell r="AS22">
            <v>43498</v>
          </cell>
          <cell r="AT22">
            <v>35460</v>
          </cell>
          <cell r="AU22">
            <v>27653</v>
          </cell>
          <cell r="AV22">
            <v>21745</v>
          </cell>
          <cell r="AW22">
            <v>16840</v>
          </cell>
          <cell r="AX22">
            <v>12807</v>
          </cell>
          <cell r="AY22">
            <v>9775</v>
          </cell>
          <cell r="AZ22">
            <v>7065</v>
          </cell>
          <cell r="BA22">
            <v>4799</v>
          </cell>
          <cell r="BB22">
            <v>11147</v>
          </cell>
        </row>
        <row r="23">
          <cell r="B23">
            <v>360537</v>
          </cell>
          <cell r="C23">
            <v>344642</v>
          </cell>
          <cell r="D23">
            <v>332308</v>
          </cell>
          <cell r="E23">
            <v>324093</v>
          </cell>
          <cell r="F23">
            <v>319935</v>
          </cell>
          <cell r="G23">
            <v>320260</v>
          </cell>
          <cell r="H23">
            <v>319346</v>
          </cell>
          <cell r="I23">
            <v>326235</v>
          </cell>
          <cell r="J23">
            <v>329907</v>
          </cell>
          <cell r="K23">
            <v>339418</v>
          </cell>
          <cell r="L23">
            <v>341430</v>
          </cell>
          <cell r="M23">
            <v>319541</v>
          </cell>
          <cell r="N23">
            <v>313183</v>
          </cell>
          <cell r="O23">
            <v>302360</v>
          </cell>
          <cell r="P23">
            <v>293352</v>
          </cell>
          <cell r="Q23">
            <v>293096</v>
          </cell>
          <cell r="R23">
            <v>291219</v>
          </cell>
          <cell r="S23">
            <v>300828</v>
          </cell>
          <cell r="T23">
            <v>301348</v>
          </cell>
          <cell r="U23">
            <v>298007</v>
          </cell>
          <cell r="V23">
            <v>294410</v>
          </cell>
          <cell r="W23">
            <v>282694</v>
          </cell>
          <cell r="X23">
            <v>273417</v>
          </cell>
          <cell r="Y23">
            <v>266219</v>
          </cell>
          <cell r="Z23">
            <v>256234</v>
          </cell>
          <cell r="AA23">
            <v>249391</v>
          </cell>
          <cell r="AB23">
            <v>236523</v>
          </cell>
          <cell r="AC23">
            <v>227193</v>
          </cell>
          <cell r="AD23">
            <v>220861</v>
          </cell>
          <cell r="AE23">
            <v>210564</v>
          </cell>
          <cell r="AF23">
            <v>204155</v>
          </cell>
          <cell r="AG23">
            <v>194459</v>
          </cell>
          <cell r="AH23">
            <v>183173</v>
          </cell>
          <cell r="AI23">
            <v>178098</v>
          </cell>
          <cell r="AJ23">
            <v>175796</v>
          </cell>
          <cell r="AK23">
            <v>141597</v>
          </cell>
          <cell r="AL23">
            <v>127611</v>
          </cell>
          <cell r="AM23">
            <v>114463</v>
          </cell>
          <cell r="AN23">
            <v>96110</v>
          </cell>
          <cell r="AO23">
            <v>87605</v>
          </cell>
          <cell r="AP23">
            <v>74418</v>
          </cell>
          <cell r="AQ23">
            <v>64210</v>
          </cell>
          <cell r="AR23">
            <v>54184</v>
          </cell>
          <cell r="AS23">
            <v>44886</v>
          </cell>
          <cell r="AT23">
            <v>36911</v>
          </cell>
          <cell r="AU23">
            <v>29447</v>
          </cell>
          <cell r="AV23">
            <v>22421</v>
          </cell>
          <cell r="AW23">
            <v>17181</v>
          </cell>
          <cell r="AX23">
            <v>12946</v>
          </cell>
          <cell r="AY23">
            <v>9572</v>
          </cell>
          <cell r="AZ23">
            <v>7109</v>
          </cell>
          <cell r="BA23">
            <v>5029</v>
          </cell>
          <cell r="BB23">
            <v>11454</v>
          </cell>
        </row>
        <row r="24">
          <cell r="B24">
            <v>372185</v>
          </cell>
          <cell r="C24">
            <v>360336</v>
          </cell>
          <cell r="D24">
            <v>344331</v>
          </cell>
          <cell r="E24">
            <v>331890</v>
          </cell>
          <cell r="F24">
            <v>323632</v>
          </cell>
          <cell r="G24">
            <v>319410</v>
          </cell>
          <cell r="H24">
            <v>319637</v>
          </cell>
          <cell r="I24">
            <v>318595</v>
          </cell>
          <cell r="J24">
            <v>325322</v>
          </cell>
          <cell r="K24">
            <v>328943</v>
          </cell>
          <cell r="L24">
            <v>338389</v>
          </cell>
          <cell r="M24">
            <v>340347</v>
          </cell>
          <cell r="N24">
            <v>318494</v>
          </cell>
          <cell r="O24">
            <v>312106</v>
          </cell>
          <cell r="P24">
            <v>301213</v>
          </cell>
          <cell r="Q24">
            <v>292111</v>
          </cell>
          <cell r="R24">
            <v>291706</v>
          </cell>
          <cell r="S24">
            <v>289581</v>
          </cell>
          <cell r="T24">
            <v>298869</v>
          </cell>
          <cell r="U24">
            <v>299180</v>
          </cell>
          <cell r="V24">
            <v>295615</v>
          </cell>
          <cell r="W24">
            <v>291757</v>
          </cell>
          <cell r="X24">
            <v>279850</v>
          </cell>
          <cell r="Y24">
            <v>270342</v>
          </cell>
          <cell r="Z24">
            <v>262865</v>
          </cell>
          <cell r="AA24">
            <v>252618</v>
          </cell>
          <cell r="AB24">
            <v>245425</v>
          </cell>
          <cell r="AC24">
            <v>232305</v>
          </cell>
          <cell r="AD24">
            <v>222647</v>
          </cell>
          <cell r="AE24">
            <v>215871</v>
          </cell>
          <cell r="AF24">
            <v>205198</v>
          </cell>
          <cell r="AG24">
            <v>198260</v>
          </cell>
          <cell r="AH24">
            <v>188081</v>
          </cell>
          <cell r="AI24">
            <v>176320</v>
          </cell>
          <cell r="AJ24">
            <v>170471</v>
          </cell>
          <cell r="AK24">
            <v>167180</v>
          </cell>
          <cell r="AL24">
            <v>133634</v>
          </cell>
          <cell r="AM24">
            <v>119372</v>
          </cell>
          <cell r="AN24">
            <v>106024</v>
          </cell>
          <cell r="AO24">
            <v>88037</v>
          </cell>
          <cell r="AP24">
            <v>79231</v>
          </cell>
          <cell r="AQ24">
            <v>66406</v>
          </cell>
          <cell r="AR24">
            <v>56447</v>
          </cell>
          <cell r="AS24">
            <v>46858</v>
          </cell>
          <cell r="AT24">
            <v>38106</v>
          </cell>
          <cell r="AU24">
            <v>30662</v>
          </cell>
          <cell r="AV24">
            <v>23884</v>
          </cell>
          <cell r="AW24">
            <v>17721</v>
          </cell>
          <cell r="AX24">
            <v>13208</v>
          </cell>
          <cell r="AY24">
            <v>9678</v>
          </cell>
          <cell r="AZ24">
            <v>6962</v>
          </cell>
          <cell r="BA24">
            <v>5061</v>
          </cell>
          <cell r="BB24">
            <v>11837</v>
          </cell>
        </row>
        <row r="25">
          <cell r="B25">
            <v>386273</v>
          </cell>
          <cell r="C25">
            <v>371961</v>
          </cell>
          <cell r="D25">
            <v>359989</v>
          </cell>
          <cell r="E25">
            <v>343888</v>
          </cell>
          <cell r="F25">
            <v>331409</v>
          </cell>
          <cell r="G25">
            <v>323097</v>
          </cell>
          <cell r="H25">
            <v>318793</v>
          </cell>
          <cell r="I25">
            <v>318886</v>
          </cell>
          <cell r="J25">
            <v>317712</v>
          </cell>
          <cell r="K25">
            <v>324374</v>
          </cell>
          <cell r="L25">
            <v>327962</v>
          </cell>
          <cell r="M25">
            <v>337321</v>
          </cell>
          <cell r="N25">
            <v>339207</v>
          </cell>
          <cell r="O25">
            <v>317393</v>
          </cell>
          <cell r="P25">
            <v>310914</v>
          </cell>
          <cell r="Q25">
            <v>299933</v>
          </cell>
          <cell r="R25">
            <v>290736</v>
          </cell>
          <cell r="S25">
            <v>290075</v>
          </cell>
          <cell r="T25">
            <v>287718</v>
          </cell>
          <cell r="U25">
            <v>296735</v>
          </cell>
          <cell r="V25">
            <v>296796</v>
          </cell>
          <cell r="W25">
            <v>292964</v>
          </cell>
          <cell r="X25">
            <v>288832</v>
          </cell>
          <cell r="Y25">
            <v>276720</v>
          </cell>
          <cell r="Z25">
            <v>266952</v>
          </cell>
          <cell r="AA25">
            <v>259177</v>
          </cell>
          <cell r="AB25">
            <v>248628</v>
          </cell>
          <cell r="AC25">
            <v>241068</v>
          </cell>
          <cell r="AD25">
            <v>227683</v>
          </cell>
          <cell r="AE25">
            <v>217649</v>
          </cell>
          <cell r="AF25">
            <v>210404</v>
          </cell>
          <cell r="AG25">
            <v>199308</v>
          </cell>
          <cell r="AH25">
            <v>191790</v>
          </cell>
          <cell r="AI25">
            <v>181086</v>
          </cell>
          <cell r="AJ25">
            <v>168808</v>
          </cell>
          <cell r="AK25">
            <v>162151</v>
          </cell>
          <cell r="AL25">
            <v>157814</v>
          </cell>
          <cell r="AM25">
            <v>125030</v>
          </cell>
          <cell r="AN25">
            <v>110598</v>
          </cell>
          <cell r="AO25">
            <v>97147</v>
          </cell>
          <cell r="AP25">
            <v>79648</v>
          </cell>
          <cell r="AQ25">
            <v>70720</v>
          </cell>
          <cell r="AR25">
            <v>58399</v>
          </cell>
          <cell r="AS25">
            <v>48832</v>
          </cell>
          <cell r="AT25">
            <v>39795</v>
          </cell>
          <cell r="AU25">
            <v>31669</v>
          </cell>
          <cell r="AV25">
            <v>24877</v>
          </cell>
          <cell r="AW25">
            <v>18881</v>
          </cell>
          <cell r="AX25">
            <v>13627</v>
          </cell>
          <cell r="AY25">
            <v>9874</v>
          </cell>
          <cell r="AZ25">
            <v>7040</v>
          </cell>
          <cell r="BA25">
            <v>4956</v>
          </cell>
          <cell r="BB25">
            <v>12140</v>
          </cell>
        </row>
        <row r="26">
          <cell r="B26">
            <v>393090</v>
          </cell>
          <cell r="C26">
            <v>386024</v>
          </cell>
          <cell r="D26">
            <v>371589</v>
          </cell>
          <cell r="E26">
            <v>359508</v>
          </cell>
          <cell r="F26">
            <v>343375</v>
          </cell>
          <cell r="G26">
            <v>330854</v>
          </cell>
          <cell r="H26">
            <v>322472</v>
          </cell>
          <cell r="I26">
            <v>318043</v>
          </cell>
          <cell r="J26">
            <v>318002</v>
          </cell>
          <cell r="K26">
            <v>316792</v>
          </cell>
          <cell r="L26">
            <v>323411</v>
          </cell>
          <cell r="M26">
            <v>326942</v>
          </cell>
          <cell r="N26">
            <v>336198</v>
          </cell>
          <cell r="O26">
            <v>338004</v>
          </cell>
          <cell r="P26">
            <v>316175</v>
          </cell>
          <cell r="Q26">
            <v>309585</v>
          </cell>
          <cell r="R26">
            <v>298518</v>
          </cell>
          <cell r="S26">
            <v>289119</v>
          </cell>
          <cell r="T26">
            <v>288213</v>
          </cell>
          <cell r="U26">
            <v>285683</v>
          </cell>
          <cell r="V26">
            <v>294382</v>
          </cell>
          <cell r="W26">
            <v>294149</v>
          </cell>
          <cell r="X26">
            <v>290038</v>
          </cell>
          <cell r="Y26">
            <v>285613</v>
          </cell>
          <cell r="Z26">
            <v>273266</v>
          </cell>
          <cell r="AA26">
            <v>263217</v>
          </cell>
          <cell r="AB26">
            <v>255104</v>
          </cell>
          <cell r="AC26">
            <v>244235</v>
          </cell>
          <cell r="AD26">
            <v>236283</v>
          </cell>
          <cell r="AE26">
            <v>222593</v>
          </cell>
          <cell r="AF26">
            <v>212164</v>
          </cell>
          <cell r="AG26">
            <v>204393</v>
          </cell>
          <cell r="AH26">
            <v>192829</v>
          </cell>
          <cell r="AI26">
            <v>184683</v>
          </cell>
          <cell r="AJ26">
            <v>173405</v>
          </cell>
          <cell r="AK26">
            <v>160598</v>
          </cell>
          <cell r="AL26">
            <v>153094</v>
          </cell>
          <cell r="AM26">
            <v>147687</v>
          </cell>
          <cell r="AN26">
            <v>115856</v>
          </cell>
          <cell r="AO26">
            <v>101356</v>
          </cell>
          <cell r="AP26">
            <v>87914</v>
          </cell>
          <cell r="AQ26">
            <v>71111</v>
          </cell>
          <cell r="AR26">
            <v>62207</v>
          </cell>
          <cell r="AS26">
            <v>50535</v>
          </cell>
          <cell r="AT26">
            <v>41480</v>
          </cell>
          <cell r="AU26">
            <v>33082</v>
          </cell>
          <cell r="AV26">
            <v>25701</v>
          </cell>
          <cell r="AW26">
            <v>19669</v>
          </cell>
          <cell r="AX26">
            <v>14520</v>
          </cell>
          <cell r="AY26">
            <v>10188</v>
          </cell>
          <cell r="AZ26">
            <v>7183</v>
          </cell>
          <cell r="BA26">
            <v>5011</v>
          </cell>
          <cell r="BB26">
            <v>12288</v>
          </cell>
        </row>
        <row r="27">
          <cell r="B27">
            <v>398448</v>
          </cell>
          <cell r="C27">
            <v>392828</v>
          </cell>
          <cell r="D27">
            <v>385623</v>
          </cell>
          <cell r="E27">
            <v>371081</v>
          </cell>
          <cell r="F27">
            <v>358956</v>
          </cell>
          <cell r="G27">
            <v>342788</v>
          </cell>
          <cell r="H27">
            <v>330207</v>
          </cell>
          <cell r="I27">
            <v>321718</v>
          </cell>
          <cell r="J27">
            <v>317164</v>
          </cell>
          <cell r="K27">
            <v>317085</v>
          </cell>
          <cell r="L27">
            <v>315860</v>
          </cell>
          <cell r="M27">
            <v>322410</v>
          </cell>
          <cell r="N27">
            <v>325872</v>
          </cell>
          <cell r="O27">
            <v>335011</v>
          </cell>
          <cell r="P27">
            <v>336681</v>
          </cell>
          <cell r="Q27">
            <v>314820</v>
          </cell>
          <cell r="R27">
            <v>308114</v>
          </cell>
          <cell r="S27">
            <v>296856</v>
          </cell>
          <cell r="T27">
            <v>287276</v>
          </cell>
          <cell r="U27">
            <v>286183</v>
          </cell>
          <cell r="V27">
            <v>283438</v>
          </cell>
          <cell r="W27">
            <v>291767</v>
          </cell>
          <cell r="X27">
            <v>291226</v>
          </cell>
          <cell r="Y27">
            <v>286815</v>
          </cell>
          <cell r="Z27">
            <v>282059</v>
          </cell>
          <cell r="AA27">
            <v>269461</v>
          </cell>
          <cell r="AB27">
            <v>259091</v>
          </cell>
          <cell r="AC27">
            <v>250616</v>
          </cell>
          <cell r="AD27">
            <v>239411</v>
          </cell>
          <cell r="AE27">
            <v>231015</v>
          </cell>
          <cell r="AF27">
            <v>217004</v>
          </cell>
          <cell r="AG27">
            <v>206131</v>
          </cell>
          <cell r="AH27">
            <v>197781</v>
          </cell>
          <cell r="AI27">
            <v>185708</v>
          </cell>
          <cell r="AJ27">
            <v>176876</v>
          </cell>
          <cell r="AK27">
            <v>165005</v>
          </cell>
          <cell r="AL27">
            <v>151658</v>
          </cell>
          <cell r="AM27">
            <v>143295</v>
          </cell>
          <cell r="AN27">
            <v>136885</v>
          </cell>
          <cell r="AO27">
            <v>106191</v>
          </cell>
          <cell r="AP27">
            <v>91744</v>
          </cell>
          <cell r="AQ27">
            <v>78513</v>
          </cell>
          <cell r="AR27">
            <v>62572</v>
          </cell>
          <cell r="AS27">
            <v>53843</v>
          </cell>
          <cell r="AT27">
            <v>42939</v>
          </cell>
          <cell r="AU27">
            <v>34490</v>
          </cell>
          <cell r="AV27">
            <v>26855</v>
          </cell>
          <cell r="AW27">
            <v>20325</v>
          </cell>
          <cell r="AX27">
            <v>15127</v>
          </cell>
          <cell r="AY27">
            <v>10857</v>
          </cell>
          <cell r="AZ27">
            <v>7412</v>
          </cell>
          <cell r="BA27">
            <v>5114</v>
          </cell>
          <cell r="BB27">
            <v>12435</v>
          </cell>
        </row>
        <row r="28">
          <cell r="B28">
            <v>406928</v>
          </cell>
          <cell r="C28">
            <v>398175</v>
          </cell>
          <cell r="D28">
            <v>392415</v>
          </cell>
          <cell r="E28">
            <v>385084</v>
          </cell>
          <cell r="F28">
            <v>370503</v>
          </cell>
          <cell r="G28">
            <v>358326</v>
          </cell>
          <cell r="H28">
            <v>342104</v>
          </cell>
          <cell r="I28">
            <v>329428</v>
          </cell>
          <cell r="J28">
            <v>320829</v>
          </cell>
          <cell r="K28">
            <v>316251</v>
          </cell>
          <cell r="L28">
            <v>316157</v>
          </cell>
          <cell r="M28">
            <v>314894</v>
          </cell>
          <cell r="N28">
            <v>321358</v>
          </cell>
          <cell r="O28">
            <v>324741</v>
          </cell>
          <cell r="P28">
            <v>333703</v>
          </cell>
          <cell r="Q28">
            <v>335213</v>
          </cell>
          <cell r="R28">
            <v>313320</v>
          </cell>
          <cell r="S28">
            <v>306397</v>
          </cell>
          <cell r="T28">
            <v>294966</v>
          </cell>
          <cell r="U28">
            <v>285264</v>
          </cell>
          <cell r="V28">
            <v>283943</v>
          </cell>
          <cell r="W28">
            <v>280939</v>
          </cell>
          <cell r="X28">
            <v>288883</v>
          </cell>
          <cell r="Y28">
            <v>288006</v>
          </cell>
          <cell r="Z28">
            <v>283259</v>
          </cell>
          <cell r="AA28">
            <v>278146</v>
          </cell>
          <cell r="AB28">
            <v>265258</v>
          </cell>
          <cell r="AC28">
            <v>254548</v>
          </cell>
          <cell r="AD28">
            <v>245685</v>
          </cell>
          <cell r="AE28">
            <v>234095</v>
          </cell>
          <cell r="AF28">
            <v>225228</v>
          </cell>
          <cell r="AG28">
            <v>210853</v>
          </cell>
          <cell r="AH28">
            <v>199494</v>
          </cell>
          <cell r="AI28">
            <v>190509</v>
          </cell>
          <cell r="AJ28">
            <v>177884</v>
          </cell>
          <cell r="AK28">
            <v>168336</v>
          </cell>
          <cell r="AL28">
            <v>155855</v>
          </cell>
          <cell r="AM28">
            <v>141980</v>
          </cell>
          <cell r="AN28">
            <v>132840</v>
          </cell>
          <cell r="AO28">
            <v>125502</v>
          </cell>
          <cell r="AP28">
            <v>96137</v>
          </cell>
          <cell r="AQ28">
            <v>81955</v>
          </cell>
          <cell r="AR28">
            <v>69104</v>
          </cell>
          <cell r="AS28">
            <v>54178</v>
          </cell>
          <cell r="AT28">
            <v>45759</v>
          </cell>
          <cell r="AU28">
            <v>35714</v>
          </cell>
          <cell r="AV28">
            <v>28003</v>
          </cell>
          <cell r="AW28">
            <v>21241</v>
          </cell>
          <cell r="AX28">
            <v>15634</v>
          </cell>
          <cell r="AY28">
            <v>11312</v>
          </cell>
          <cell r="AZ28">
            <v>7899</v>
          </cell>
          <cell r="BA28">
            <v>5277</v>
          </cell>
          <cell r="BB28">
            <v>12613</v>
          </cell>
        </row>
        <row r="29">
          <cell r="B29">
            <v>408192</v>
          </cell>
          <cell r="C29">
            <v>406640</v>
          </cell>
          <cell r="D29">
            <v>397753</v>
          </cell>
          <cell r="E29">
            <v>391860</v>
          </cell>
          <cell r="F29">
            <v>384469</v>
          </cell>
          <cell r="G29">
            <v>369844</v>
          </cell>
          <cell r="H29">
            <v>357597</v>
          </cell>
          <cell r="I29">
            <v>341285</v>
          </cell>
          <cell r="J29">
            <v>328511</v>
          </cell>
          <cell r="K29">
            <v>319906</v>
          </cell>
          <cell r="L29">
            <v>315327</v>
          </cell>
          <cell r="M29">
            <v>315191</v>
          </cell>
          <cell r="N29">
            <v>313884</v>
          </cell>
          <cell r="O29">
            <v>320250</v>
          </cell>
          <cell r="P29">
            <v>323494</v>
          </cell>
          <cell r="Q29">
            <v>332254</v>
          </cell>
          <cell r="R29">
            <v>333597</v>
          </cell>
          <cell r="S29">
            <v>311575</v>
          </cell>
          <cell r="T29">
            <v>304446</v>
          </cell>
          <cell r="U29">
            <v>292903</v>
          </cell>
          <cell r="V29">
            <v>283042</v>
          </cell>
          <cell r="W29">
            <v>281451</v>
          </cell>
          <cell r="X29">
            <v>278182</v>
          </cell>
          <cell r="Y29">
            <v>285704</v>
          </cell>
          <cell r="Z29">
            <v>284452</v>
          </cell>
          <cell r="AA29">
            <v>279342</v>
          </cell>
          <cell r="AB29">
            <v>273823</v>
          </cell>
          <cell r="AC29">
            <v>260628</v>
          </cell>
          <cell r="AD29">
            <v>249558</v>
          </cell>
          <cell r="AE29">
            <v>240256</v>
          </cell>
          <cell r="AF29">
            <v>228257</v>
          </cell>
          <cell r="AG29">
            <v>218861</v>
          </cell>
          <cell r="AH29">
            <v>204083</v>
          </cell>
          <cell r="AI29">
            <v>192190</v>
          </cell>
          <cell r="AJ29">
            <v>182514</v>
          </cell>
          <cell r="AK29">
            <v>169323</v>
          </cell>
          <cell r="AL29">
            <v>159028</v>
          </cell>
          <cell r="AM29">
            <v>145946</v>
          </cell>
          <cell r="AN29">
            <v>131649</v>
          </cell>
          <cell r="AO29">
            <v>121818</v>
          </cell>
          <cell r="AP29">
            <v>113661</v>
          </cell>
          <cell r="AQ29">
            <v>85897</v>
          </cell>
          <cell r="AR29">
            <v>72155</v>
          </cell>
          <cell r="AS29">
            <v>59851</v>
          </cell>
          <cell r="AT29">
            <v>46060</v>
          </cell>
          <cell r="AU29">
            <v>38067</v>
          </cell>
          <cell r="AV29">
            <v>29005</v>
          </cell>
          <cell r="AW29">
            <v>22152</v>
          </cell>
          <cell r="AX29">
            <v>16340</v>
          </cell>
          <cell r="AY29">
            <v>11693</v>
          </cell>
          <cell r="AZ29">
            <v>8231</v>
          </cell>
          <cell r="BA29">
            <v>5624</v>
          </cell>
          <cell r="BB29">
            <v>12857</v>
          </cell>
        </row>
        <row r="30">
          <cell r="B30">
            <v>416489</v>
          </cell>
          <cell r="C30">
            <v>407902</v>
          </cell>
          <cell r="D30">
            <v>406197</v>
          </cell>
          <cell r="E30">
            <v>397188</v>
          </cell>
          <cell r="F30">
            <v>391228</v>
          </cell>
          <cell r="G30">
            <v>383772</v>
          </cell>
          <cell r="H30">
            <v>369082</v>
          </cell>
          <cell r="I30">
            <v>356726</v>
          </cell>
          <cell r="J30">
            <v>340330</v>
          </cell>
          <cell r="K30">
            <v>327559</v>
          </cell>
          <cell r="L30">
            <v>318968</v>
          </cell>
          <cell r="M30">
            <v>314372</v>
          </cell>
          <cell r="N30">
            <v>314181</v>
          </cell>
          <cell r="O30">
            <v>312818</v>
          </cell>
          <cell r="P30">
            <v>319029</v>
          </cell>
          <cell r="Q30">
            <v>322108</v>
          </cell>
          <cell r="R30">
            <v>330658</v>
          </cell>
          <cell r="S30">
            <v>331724</v>
          </cell>
          <cell r="T30">
            <v>309592</v>
          </cell>
          <cell r="U30">
            <v>302319</v>
          </cell>
          <cell r="V30">
            <v>290628</v>
          </cell>
          <cell r="W30">
            <v>280571</v>
          </cell>
          <cell r="X30">
            <v>278701</v>
          </cell>
          <cell r="Y30">
            <v>275143</v>
          </cell>
          <cell r="Z30">
            <v>282194</v>
          </cell>
          <cell r="AA30">
            <v>280538</v>
          </cell>
          <cell r="AB30">
            <v>275017</v>
          </cell>
          <cell r="AC30">
            <v>269061</v>
          </cell>
          <cell r="AD30">
            <v>255539</v>
          </cell>
          <cell r="AE30">
            <v>244060</v>
          </cell>
          <cell r="AF30">
            <v>234292</v>
          </cell>
          <cell r="AG30">
            <v>221833</v>
          </cell>
          <cell r="AH30">
            <v>211850</v>
          </cell>
          <cell r="AI30">
            <v>196635</v>
          </cell>
          <cell r="AJ30">
            <v>184159</v>
          </cell>
          <cell r="AK30">
            <v>173762</v>
          </cell>
          <cell r="AL30">
            <v>159989</v>
          </cell>
          <cell r="AM30">
            <v>148944</v>
          </cell>
          <cell r="AN30">
            <v>135361</v>
          </cell>
          <cell r="AO30">
            <v>120755</v>
          </cell>
          <cell r="AP30">
            <v>110349</v>
          </cell>
          <cell r="AQ30">
            <v>101592</v>
          </cell>
          <cell r="AR30">
            <v>75644</v>
          </cell>
          <cell r="AS30">
            <v>62513</v>
          </cell>
          <cell r="AT30">
            <v>50897</v>
          </cell>
          <cell r="AU30">
            <v>38331</v>
          </cell>
          <cell r="AV30">
            <v>30922</v>
          </cell>
          <cell r="AW30">
            <v>22949</v>
          </cell>
          <cell r="AX30">
            <v>17042</v>
          </cell>
          <cell r="AY30">
            <v>12221</v>
          </cell>
          <cell r="AZ30">
            <v>8510</v>
          </cell>
          <cell r="BA30">
            <v>5861</v>
          </cell>
          <cell r="BB30">
            <v>13277</v>
          </cell>
        </row>
        <row r="31">
          <cell r="B31">
            <v>422702</v>
          </cell>
          <cell r="C31">
            <v>416183</v>
          </cell>
          <cell r="D31">
            <v>407459</v>
          </cell>
          <cell r="E31">
            <v>405614</v>
          </cell>
          <cell r="F31">
            <v>396548</v>
          </cell>
          <cell r="G31">
            <v>390514</v>
          </cell>
          <cell r="H31">
            <v>382971</v>
          </cell>
          <cell r="I31">
            <v>368180</v>
          </cell>
          <cell r="J31">
            <v>355717</v>
          </cell>
          <cell r="K31">
            <v>339338</v>
          </cell>
          <cell r="L31">
            <v>326595</v>
          </cell>
          <cell r="M31">
            <v>317997</v>
          </cell>
          <cell r="N31">
            <v>313369</v>
          </cell>
          <cell r="O31">
            <v>313119</v>
          </cell>
          <cell r="P31">
            <v>311643</v>
          </cell>
          <cell r="Q31">
            <v>317672</v>
          </cell>
          <cell r="R31">
            <v>320580</v>
          </cell>
          <cell r="S31">
            <v>328809</v>
          </cell>
          <cell r="T31">
            <v>329605</v>
          </cell>
          <cell r="U31">
            <v>307428</v>
          </cell>
          <cell r="V31">
            <v>299972</v>
          </cell>
          <cell r="W31">
            <v>288096</v>
          </cell>
          <cell r="X31">
            <v>277839</v>
          </cell>
          <cell r="Y31">
            <v>275662</v>
          </cell>
          <cell r="Z31">
            <v>271781</v>
          </cell>
          <cell r="AA31">
            <v>278326</v>
          </cell>
          <cell r="AB31">
            <v>276207</v>
          </cell>
          <cell r="AC31">
            <v>270246</v>
          </cell>
          <cell r="AD31">
            <v>263820</v>
          </cell>
          <cell r="AE31">
            <v>249927</v>
          </cell>
          <cell r="AF31">
            <v>238012</v>
          </cell>
          <cell r="AG31">
            <v>227721</v>
          </cell>
          <cell r="AH31">
            <v>214752</v>
          </cell>
          <cell r="AI31">
            <v>204130</v>
          </cell>
          <cell r="AJ31">
            <v>188439</v>
          </cell>
          <cell r="AK31">
            <v>175364</v>
          </cell>
          <cell r="AL31">
            <v>164217</v>
          </cell>
          <cell r="AM31">
            <v>149874</v>
          </cell>
          <cell r="AN31">
            <v>138173</v>
          </cell>
          <cell r="AO31">
            <v>124202</v>
          </cell>
          <cell r="AP31">
            <v>109421</v>
          </cell>
          <cell r="AQ31">
            <v>98663</v>
          </cell>
          <cell r="AR31">
            <v>89505</v>
          </cell>
          <cell r="AS31">
            <v>65559</v>
          </cell>
          <cell r="AT31">
            <v>53184</v>
          </cell>
          <cell r="AU31">
            <v>42377</v>
          </cell>
          <cell r="AV31">
            <v>31155</v>
          </cell>
          <cell r="AW31">
            <v>24479</v>
          </cell>
          <cell r="AX31">
            <v>17666</v>
          </cell>
          <cell r="AY31">
            <v>12756</v>
          </cell>
          <cell r="AZ31">
            <v>8903</v>
          </cell>
          <cell r="BA31">
            <v>6067</v>
          </cell>
          <cell r="BB31">
            <v>13756</v>
          </cell>
        </row>
        <row r="32">
          <cell r="B32">
            <v>435538</v>
          </cell>
          <cell r="C32">
            <v>422386</v>
          </cell>
          <cell r="D32">
            <v>415726</v>
          </cell>
          <cell r="E32">
            <v>406877</v>
          </cell>
          <cell r="F32">
            <v>404955</v>
          </cell>
          <cell r="G32">
            <v>395827</v>
          </cell>
          <cell r="H32">
            <v>389696</v>
          </cell>
          <cell r="I32">
            <v>382031</v>
          </cell>
          <cell r="J32">
            <v>367137</v>
          </cell>
          <cell r="K32">
            <v>354670</v>
          </cell>
          <cell r="L32">
            <v>338331</v>
          </cell>
          <cell r="M32">
            <v>325597</v>
          </cell>
          <cell r="N32">
            <v>316980</v>
          </cell>
          <cell r="O32">
            <v>312319</v>
          </cell>
          <cell r="P32">
            <v>311947</v>
          </cell>
          <cell r="Q32">
            <v>310333</v>
          </cell>
          <cell r="R32">
            <v>316175</v>
          </cell>
          <cell r="S32">
            <v>318802</v>
          </cell>
          <cell r="T32">
            <v>326716</v>
          </cell>
          <cell r="U32">
            <v>327297</v>
          </cell>
          <cell r="V32">
            <v>305042</v>
          </cell>
          <cell r="W32">
            <v>297363</v>
          </cell>
          <cell r="X32">
            <v>285296</v>
          </cell>
          <cell r="Y32">
            <v>274825</v>
          </cell>
          <cell r="Z32">
            <v>272305</v>
          </cell>
          <cell r="AA32">
            <v>268069</v>
          </cell>
          <cell r="AB32">
            <v>274045</v>
          </cell>
          <cell r="AC32">
            <v>271431</v>
          </cell>
          <cell r="AD32">
            <v>264993</v>
          </cell>
          <cell r="AE32">
            <v>258044</v>
          </cell>
          <cell r="AF32">
            <v>243756</v>
          </cell>
          <cell r="AG32">
            <v>231350</v>
          </cell>
          <cell r="AH32">
            <v>220476</v>
          </cell>
          <cell r="AI32">
            <v>206955</v>
          </cell>
          <cell r="AJ32">
            <v>195632</v>
          </cell>
          <cell r="AK32">
            <v>179459</v>
          </cell>
          <cell r="AL32">
            <v>165768</v>
          </cell>
          <cell r="AM32">
            <v>153873</v>
          </cell>
          <cell r="AN32">
            <v>139069</v>
          </cell>
          <cell r="AO32">
            <v>126814</v>
          </cell>
          <cell r="AP32">
            <v>112586</v>
          </cell>
          <cell r="AQ32">
            <v>97868</v>
          </cell>
          <cell r="AR32">
            <v>86957</v>
          </cell>
          <cell r="AS32">
            <v>77609</v>
          </cell>
          <cell r="AT32">
            <v>55798</v>
          </cell>
          <cell r="AU32">
            <v>44303</v>
          </cell>
          <cell r="AV32">
            <v>34463</v>
          </cell>
          <cell r="AW32">
            <v>24679</v>
          </cell>
          <cell r="AX32">
            <v>18858</v>
          </cell>
          <cell r="AY32">
            <v>13234</v>
          </cell>
          <cell r="AZ32">
            <v>9302</v>
          </cell>
          <cell r="BA32">
            <v>6356</v>
          </cell>
          <cell r="BB32">
            <v>14257</v>
          </cell>
        </row>
        <row r="33">
          <cell r="B33">
            <v>437457</v>
          </cell>
          <cell r="C33">
            <v>435196</v>
          </cell>
          <cell r="D33">
            <v>421917</v>
          </cell>
          <cell r="E33">
            <v>415129</v>
          </cell>
          <cell r="F33">
            <v>406219</v>
          </cell>
          <cell r="G33">
            <v>404212</v>
          </cell>
          <cell r="H33">
            <v>394997</v>
          </cell>
          <cell r="I33">
            <v>388735</v>
          </cell>
          <cell r="J33">
            <v>380945</v>
          </cell>
          <cell r="K33">
            <v>366053</v>
          </cell>
          <cell r="L33">
            <v>353603</v>
          </cell>
          <cell r="M33">
            <v>337285</v>
          </cell>
          <cell r="N33">
            <v>324551</v>
          </cell>
          <cell r="O33">
            <v>315916</v>
          </cell>
          <cell r="P33">
            <v>311158</v>
          </cell>
          <cell r="Q33">
            <v>310643</v>
          </cell>
          <cell r="R33">
            <v>308885</v>
          </cell>
          <cell r="S33">
            <v>314429</v>
          </cell>
          <cell r="T33">
            <v>316787</v>
          </cell>
          <cell r="U33">
            <v>324435</v>
          </cell>
          <cell r="V33">
            <v>324751</v>
          </cell>
          <cell r="W33">
            <v>302390</v>
          </cell>
          <cell r="X33">
            <v>294479</v>
          </cell>
          <cell r="Y33">
            <v>282206</v>
          </cell>
          <cell r="Z33">
            <v>271489</v>
          </cell>
          <cell r="AA33">
            <v>268596</v>
          </cell>
          <cell r="AB33">
            <v>263961</v>
          </cell>
          <cell r="AC33">
            <v>269320</v>
          </cell>
          <cell r="AD33">
            <v>266178</v>
          </cell>
          <cell r="AE33">
            <v>259204</v>
          </cell>
          <cell r="AF33">
            <v>251686</v>
          </cell>
          <cell r="AG33">
            <v>236956</v>
          </cell>
          <cell r="AH33">
            <v>224006</v>
          </cell>
          <cell r="AI33">
            <v>212495</v>
          </cell>
          <cell r="AJ33">
            <v>198374</v>
          </cell>
          <cell r="AK33">
            <v>186325</v>
          </cell>
          <cell r="AL33">
            <v>169664</v>
          </cell>
          <cell r="AM33">
            <v>155365</v>
          </cell>
          <cell r="AN33">
            <v>142819</v>
          </cell>
          <cell r="AO33">
            <v>127668</v>
          </cell>
          <cell r="AP33">
            <v>114990</v>
          </cell>
          <cell r="AQ33">
            <v>100741</v>
          </cell>
          <cell r="AR33">
            <v>86291</v>
          </cell>
          <cell r="AS33">
            <v>75428</v>
          </cell>
          <cell r="AT33">
            <v>66087</v>
          </cell>
          <cell r="AU33">
            <v>46501</v>
          </cell>
          <cell r="AV33">
            <v>36049</v>
          </cell>
          <cell r="AW33">
            <v>27317</v>
          </cell>
          <cell r="AX33">
            <v>19026</v>
          </cell>
          <cell r="AY33">
            <v>14137</v>
          </cell>
          <cell r="AZ33">
            <v>9661</v>
          </cell>
          <cell r="BA33">
            <v>6648</v>
          </cell>
          <cell r="BB33">
            <v>14833</v>
          </cell>
        </row>
        <row r="34">
          <cell r="B34">
            <v>438654</v>
          </cell>
          <cell r="C34">
            <v>437117</v>
          </cell>
          <cell r="D34">
            <v>434700</v>
          </cell>
          <cell r="E34">
            <v>421305</v>
          </cell>
          <cell r="F34">
            <v>414456</v>
          </cell>
          <cell r="G34">
            <v>405475</v>
          </cell>
          <cell r="H34">
            <v>403362</v>
          </cell>
          <cell r="I34">
            <v>394023</v>
          </cell>
          <cell r="J34">
            <v>387630</v>
          </cell>
          <cell r="K34">
            <v>379813</v>
          </cell>
          <cell r="L34">
            <v>364946</v>
          </cell>
          <cell r="M34">
            <v>352495</v>
          </cell>
          <cell r="N34">
            <v>336191</v>
          </cell>
          <cell r="O34">
            <v>323454</v>
          </cell>
          <cell r="P34">
            <v>314737</v>
          </cell>
          <cell r="Q34">
            <v>309863</v>
          </cell>
          <cell r="R34">
            <v>309201</v>
          </cell>
          <cell r="S34">
            <v>307192</v>
          </cell>
          <cell r="T34">
            <v>312446</v>
          </cell>
          <cell r="U34">
            <v>314587</v>
          </cell>
          <cell r="V34">
            <v>321921</v>
          </cell>
          <cell r="W34">
            <v>321928</v>
          </cell>
          <cell r="X34">
            <v>299462</v>
          </cell>
          <cell r="Y34">
            <v>291295</v>
          </cell>
          <cell r="Z34">
            <v>278791</v>
          </cell>
          <cell r="AA34">
            <v>267807</v>
          </cell>
          <cell r="AB34">
            <v>264493</v>
          </cell>
          <cell r="AC34">
            <v>259428</v>
          </cell>
          <cell r="AD34">
            <v>264121</v>
          </cell>
          <cell r="AE34">
            <v>260379</v>
          </cell>
          <cell r="AF34">
            <v>252833</v>
          </cell>
          <cell r="AG34">
            <v>244678</v>
          </cell>
          <cell r="AH34">
            <v>229458</v>
          </cell>
          <cell r="AI34">
            <v>215917</v>
          </cell>
          <cell r="AJ34">
            <v>203710</v>
          </cell>
          <cell r="AK34">
            <v>188971</v>
          </cell>
          <cell r="AL34">
            <v>176173</v>
          </cell>
          <cell r="AM34">
            <v>159042</v>
          </cell>
          <cell r="AN34">
            <v>144245</v>
          </cell>
          <cell r="AO34">
            <v>131154</v>
          </cell>
          <cell r="AP34">
            <v>115795</v>
          </cell>
          <cell r="AQ34">
            <v>102926</v>
          </cell>
          <cell r="AR34">
            <v>88864</v>
          </cell>
          <cell r="AS34">
            <v>74886</v>
          </cell>
          <cell r="AT34">
            <v>64255</v>
          </cell>
          <cell r="AU34">
            <v>55107</v>
          </cell>
          <cell r="AV34">
            <v>37857</v>
          </cell>
          <cell r="AW34">
            <v>28593</v>
          </cell>
          <cell r="AX34">
            <v>21074</v>
          </cell>
          <cell r="AY34">
            <v>14273</v>
          </cell>
          <cell r="AZ34">
            <v>10331</v>
          </cell>
          <cell r="BA34">
            <v>6914</v>
          </cell>
          <cell r="BB34">
            <v>15465</v>
          </cell>
        </row>
        <row r="35">
          <cell r="B35">
            <v>445499</v>
          </cell>
          <cell r="C35">
            <v>438313</v>
          </cell>
          <cell r="D35">
            <v>436619</v>
          </cell>
          <cell r="E35">
            <v>434062</v>
          </cell>
          <cell r="F35">
            <v>420618</v>
          </cell>
          <cell r="G35">
            <v>413693</v>
          </cell>
          <cell r="H35">
            <v>404624</v>
          </cell>
          <cell r="I35">
            <v>402365</v>
          </cell>
          <cell r="J35">
            <v>392904</v>
          </cell>
          <cell r="K35">
            <v>386480</v>
          </cell>
          <cell r="L35">
            <v>378655</v>
          </cell>
          <cell r="M35">
            <v>363793</v>
          </cell>
          <cell r="N35">
            <v>351333</v>
          </cell>
          <cell r="O35">
            <v>335042</v>
          </cell>
          <cell r="P35">
            <v>322240</v>
          </cell>
          <cell r="Q35">
            <v>313430</v>
          </cell>
          <cell r="R35">
            <v>308429</v>
          </cell>
          <cell r="S35">
            <v>307512</v>
          </cell>
          <cell r="T35">
            <v>305268</v>
          </cell>
          <cell r="U35">
            <v>310285</v>
          </cell>
          <cell r="V35">
            <v>312162</v>
          </cell>
          <cell r="W35">
            <v>319128</v>
          </cell>
          <cell r="X35">
            <v>318811</v>
          </cell>
          <cell r="Y35">
            <v>296231</v>
          </cell>
          <cell r="Z35">
            <v>287778</v>
          </cell>
          <cell r="AA35">
            <v>275022</v>
          </cell>
          <cell r="AB35">
            <v>263729</v>
          </cell>
          <cell r="AC35">
            <v>259965</v>
          </cell>
          <cell r="AD35">
            <v>254440</v>
          </cell>
          <cell r="AE35">
            <v>258383</v>
          </cell>
          <cell r="AF35">
            <v>254001</v>
          </cell>
          <cell r="AG35">
            <v>245813</v>
          </cell>
          <cell r="AH35">
            <v>236955</v>
          </cell>
          <cell r="AI35">
            <v>221200</v>
          </cell>
          <cell r="AJ35">
            <v>207010</v>
          </cell>
          <cell r="AK35">
            <v>194082</v>
          </cell>
          <cell r="AL35">
            <v>178710</v>
          </cell>
          <cell r="AM35">
            <v>165167</v>
          </cell>
          <cell r="AN35">
            <v>147686</v>
          </cell>
          <cell r="AO35">
            <v>132504</v>
          </cell>
          <cell r="AP35">
            <v>119003</v>
          </cell>
          <cell r="AQ35">
            <v>103682</v>
          </cell>
          <cell r="AR35">
            <v>90825</v>
          </cell>
          <cell r="AS35">
            <v>77153</v>
          </cell>
          <cell r="AT35">
            <v>63827</v>
          </cell>
          <cell r="AU35">
            <v>53607</v>
          </cell>
          <cell r="AV35">
            <v>44892</v>
          </cell>
          <cell r="AW35">
            <v>30043</v>
          </cell>
          <cell r="AX35">
            <v>22075</v>
          </cell>
          <cell r="AY35">
            <v>15822</v>
          </cell>
          <cell r="AZ35">
            <v>10442</v>
          </cell>
          <cell r="BA35">
            <v>7402</v>
          </cell>
          <cell r="BB35">
            <v>16123</v>
          </cell>
        </row>
        <row r="36">
          <cell r="B36">
            <v>455624</v>
          </cell>
          <cell r="C36">
            <v>445145</v>
          </cell>
          <cell r="D36">
            <v>437814</v>
          </cell>
          <cell r="E36">
            <v>435979</v>
          </cell>
          <cell r="F36">
            <v>433345</v>
          </cell>
          <cell r="G36">
            <v>419841</v>
          </cell>
          <cell r="H36">
            <v>412821</v>
          </cell>
          <cell r="I36">
            <v>403629</v>
          </cell>
          <cell r="J36">
            <v>401221</v>
          </cell>
          <cell r="K36">
            <v>391739</v>
          </cell>
          <cell r="L36">
            <v>385299</v>
          </cell>
          <cell r="M36">
            <v>377450</v>
          </cell>
          <cell r="N36">
            <v>362585</v>
          </cell>
          <cell r="O36">
            <v>350113</v>
          </cell>
          <cell r="P36">
            <v>333772</v>
          </cell>
          <cell r="Q36">
            <v>320894</v>
          </cell>
          <cell r="R36">
            <v>311983</v>
          </cell>
          <cell r="S36">
            <v>306754</v>
          </cell>
          <cell r="T36">
            <v>305591</v>
          </cell>
          <cell r="U36">
            <v>303165</v>
          </cell>
          <cell r="V36">
            <v>307898</v>
          </cell>
          <cell r="W36">
            <v>309470</v>
          </cell>
          <cell r="X36">
            <v>316043</v>
          </cell>
          <cell r="Y36">
            <v>315374</v>
          </cell>
          <cell r="Z36">
            <v>292660</v>
          </cell>
          <cell r="AA36">
            <v>283896</v>
          </cell>
          <cell r="AB36">
            <v>270845</v>
          </cell>
          <cell r="AC36">
            <v>259231</v>
          </cell>
          <cell r="AD36">
            <v>254979</v>
          </cell>
          <cell r="AE36">
            <v>248935</v>
          </cell>
          <cell r="AF36">
            <v>252072</v>
          </cell>
          <cell r="AG36">
            <v>246971</v>
          </cell>
          <cell r="AH36">
            <v>238072</v>
          </cell>
          <cell r="AI36">
            <v>228446</v>
          </cell>
          <cell r="AJ36">
            <v>212104</v>
          </cell>
          <cell r="AK36">
            <v>197249</v>
          </cell>
          <cell r="AL36">
            <v>183578</v>
          </cell>
          <cell r="AM36">
            <v>167581</v>
          </cell>
          <cell r="AN36">
            <v>153396</v>
          </cell>
          <cell r="AO36">
            <v>135693</v>
          </cell>
          <cell r="AP36">
            <v>120271</v>
          </cell>
          <cell r="AQ36">
            <v>106595</v>
          </cell>
          <cell r="AR36">
            <v>91524</v>
          </cell>
          <cell r="AS36">
            <v>78889</v>
          </cell>
          <cell r="AT36">
            <v>65790</v>
          </cell>
          <cell r="AU36">
            <v>53277</v>
          </cell>
          <cell r="AV36">
            <v>43696</v>
          </cell>
          <cell r="AW36">
            <v>35650</v>
          </cell>
          <cell r="AX36">
            <v>23209</v>
          </cell>
          <cell r="AY36">
            <v>16589</v>
          </cell>
          <cell r="AZ36">
            <v>11588</v>
          </cell>
          <cell r="BA36">
            <v>7489</v>
          </cell>
          <cell r="BB36">
            <v>16952</v>
          </cell>
        </row>
        <row r="37">
          <cell r="B37">
            <v>461951</v>
          </cell>
          <cell r="C37">
            <v>455253</v>
          </cell>
          <cell r="D37">
            <v>444632</v>
          </cell>
          <cell r="E37">
            <v>437172</v>
          </cell>
          <cell r="F37">
            <v>435259</v>
          </cell>
          <cell r="G37">
            <v>432537</v>
          </cell>
          <cell r="H37">
            <v>418956</v>
          </cell>
          <cell r="I37">
            <v>411802</v>
          </cell>
          <cell r="J37">
            <v>402482</v>
          </cell>
          <cell r="K37">
            <v>400029</v>
          </cell>
          <cell r="L37">
            <v>390545</v>
          </cell>
          <cell r="M37">
            <v>384069</v>
          </cell>
          <cell r="N37">
            <v>376186</v>
          </cell>
          <cell r="O37">
            <v>361315</v>
          </cell>
          <cell r="P37">
            <v>348769</v>
          </cell>
          <cell r="Q37">
            <v>332364</v>
          </cell>
          <cell r="R37">
            <v>319405</v>
          </cell>
          <cell r="S37">
            <v>310290</v>
          </cell>
          <cell r="T37">
            <v>304845</v>
          </cell>
          <cell r="U37">
            <v>303495</v>
          </cell>
          <cell r="V37">
            <v>300849</v>
          </cell>
          <cell r="W37">
            <v>305249</v>
          </cell>
          <cell r="X37">
            <v>306493</v>
          </cell>
          <cell r="Y37">
            <v>312641</v>
          </cell>
          <cell r="Z37">
            <v>311580</v>
          </cell>
          <cell r="AA37">
            <v>288719</v>
          </cell>
          <cell r="AB37">
            <v>279601</v>
          </cell>
          <cell r="AC37">
            <v>266237</v>
          </cell>
          <cell r="AD37">
            <v>254279</v>
          </cell>
          <cell r="AE37">
            <v>249476</v>
          </cell>
          <cell r="AF37">
            <v>242877</v>
          </cell>
          <cell r="AG37">
            <v>245117</v>
          </cell>
          <cell r="AH37">
            <v>239220</v>
          </cell>
          <cell r="AI37">
            <v>229543</v>
          </cell>
          <cell r="AJ37">
            <v>219076</v>
          </cell>
          <cell r="AK37">
            <v>202137</v>
          </cell>
          <cell r="AL37">
            <v>186594</v>
          </cell>
          <cell r="AM37">
            <v>172181</v>
          </cell>
          <cell r="AN37">
            <v>155678</v>
          </cell>
          <cell r="AO37">
            <v>140966</v>
          </cell>
          <cell r="AP37">
            <v>123195</v>
          </cell>
          <cell r="AQ37">
            <v>107772</v>
          </cell>
          <cell r="AR37">
            <v>94136</v>
          </cell>
          <cell r="AS37">
            <v>79527</v>
          </cell>
          <cell r="AT37">
            <v>67302</v>
          </cell>
          <cell r="AU37">
            <v>54947</v>
          </cell>
          <cell r="AV37">
            <v>43451</v>
          </cell>
          <cell r="AW37">
            <v>34723</v>
          </cell>
          <cell r="AX37">
            <v>27560</v>
          </cell>
          <cell r="AY37">
            <v>17454</v>
          </cell>
          <cell r="AZ37">
            <v>12162</v>
          </cell>
          <cell r="BA37">
            <v>8323</v>
          </cell>
          <cell r="BB37">
            <v>17632</v>
          </cell>
        </row>
        <row r="38">
          <cell r="B38">
            <v>459559</v>
          </cell>
          <cell r="C38">
            <v>461567</v>
          </cell>
          <cell r="D38">
            <v>454722</v>
          </cell>
          <cell r="E38">
            <v>443975</v>
          </cell>
          <cell r="F38">
            <v>436450</v>
          </cell>
          <cell r="G38">
            <v>434450</v>
          </cell>
          <cell r="H38">
            <v>431619</v>
          </cell>
          <cell r="I38">
            <v>417922</v>
          </cell>
          <cell r="J38">
            <v>410634</v>
          </cell>
          <cell r="K38">
            <v>401293</v>
          </cell>
          <cell r="L38">
            <v>398804</v>
          </cell>
          <cell r="M38">
            <v>389301</v>
          </cell>
          <cell r="N38">
            <v>382781</v>
          </cell>
          <cell r="O38">
            <v>374856</v>
          </cell>
          <cell r="P38">
            <v>359918</v>
          </cell>
          <cell r="Q38">
            <v>347284</v>
          </cell>
          <cell r="R38">
            <v>330814</v>
          </cell>
          <cell r="S38">
            <v>317670</v>
          </cell>
          <cell r="T38">
            <v>308365</v>
          </cell>
          <cell r="U38">
            <v>302762</v>
          </cell>
          <cell r="V38">
            <v>301180</v>
          </cell>
          <cell r="W38">
            <v>298272</v>
          </cell>
          <cell r="X38">
            <v>302320</v>
          </cell>
          <cell r="Y38">
            <v>303208</v>
          </cell>
          <cell r="Z38">
            <v>308887</v>
          </cell>
          <cell r="AA38">
            <v>307394</v>
          </cell>
          <cell r="AB38">
            <v>284357</v>
          </cell>
          <cell r="AC38">
            <v>274859</v>
          </cell>
          <cell r="AD38">
            <v>261168</v>
          </cell>
          <cell r="AE38">
            <v>248810</v>
          </cell>
          <cell r="AF38">
            <v>243420</v>
          </cell>
          <cell r="AG38">
            <v>236199</v>
          </cell>
          <cell r="AH38">
            <v>237447</v>
          </cell>
          <cell r="AI38">
            <v>230679</v>
          </cell>
          <cell r="AJ38">
            <v>220148</v>
          </cell>
          <cell r="AK38">
            <v>208803</v>
          </cell>
          <cell r="AL38">
            <v>191254</v>
          </cell>
          <cell r="AM38">
            <v>175035</v>
          </cell>
          <cell r="AN38">
            <v>159991</v>
          </cell>
          <cell r="AO38">
            <v>143104</v>
          </cell>
          <cell r="AP38">
            <v>128010</v>
          </cell>
          <cell r="AQ38">
            <v>110426</v>
          </cell>
          <cell r="AR38">
            <v>95216</v>
          </cell>
          <cell r="AS38">
            <v>81835</v>
          </cell>
          <cell r="AT38">
            <v>67876</v>
          </cell>
          <cell r="AU38">
            <v>56239</v>
          </cell>
          <cell r="AV38">
            <v>44842</v>
          </cell>
          <cell r="AW38">
            <v>34551</v>
          </cell>
          <cell r="AX38">
            <v>26861</v>
          </cell>
          <cell r="AY38">
            <v>20744</v>
          </cell>
          <cell r="AZ38">
            <v>12811</v>
          </cell>
          <cell r="BA38">
            <v>8745</v>
          </cell>
          <cell r="BB38">
            <v>18723</v>
          </cell>
        </row>
        <row r="39">
          <cell r="B39">
            <v>461338</v>
          </cell>
          <cell r="C39">
            <v>459184</v>
          </cell>
          <cell r="D39">
            <v>461027</v>
          </cell>
          <cell r="E39">
            <v>454045</v>
          </cell>
          <cell r="F39">
            <v>443237</v>
          </cell>
          <cell r="G39">
            <v>435638</v>
          </cell>
          <cell r="H39">
            <v>433529</v>
          </cell>
          <cell r="I39">
            <v>430546</v>
          </cell>
          <cell r="J39">
            <v>416737</v>
          </cell>
          <cell r="K39">
            <v>409415</v>
          </cell>
          <cell r="L39">
            <v>400072</v>
          </cell>
          <cell r="M39">
            <v>397528</v>
          </cell>
          <cell r="N39">
            <v>387995</v>
          </cell>
          <cell r="O39">
            <v>381423</v>
          </cell>
          <cell r="P39">
            <v>373395</v>
          </cell>
          <cell r="Q39">
            <v>358375</v>
          </cell>
          <cell r="R39">
            <v>345649</v>
          </cell>
          <cell r="S39">
            <v>329011</v>
          </cell>
          <cell r="T39">
            <v>315699</v>
          </cell>
          <cell r="U39">
            <v>306264</v>
          </cell>
          <cell r="V39">
            <v>300461</v>
          </cell>
          <cell r="W39">
            <v>298611</v>
          </cell>
          <cell r="X39">
            <v>295420</v>
          </cell>
          <cell r="Y39">
            <v>299089</v>
          </cell>
          <cell r="Z39">
            <v>299580</v>
          </cell>
          <cell r="AA39">
            <v>304746</v>
          </cell>
          <cell r="AB39">
            <v>302764</v>
          </cell>
          <cell r="AC39">
            <v>279543</v>
          </cell>
          <cell r="AD39">
            <v>269640</v>
          </cell>
          <cell r="AE39">
            <v>255572</v>
          </cell>
          <cell r="AF39">
            <v>242791</v>
          </cell>
          <cell r="AG39">
            <v>236744</v>
          </cell>
          <cell r="AH39">
            <v>228831</v>
          </cell>
          <cell r="AI39">
            <v>228994</v>
          </cell>
          <cell r="AJ39">
            <v>221269</v>
          </cell>
          <cell r="AK39">
            <v>209849</v>
          </cell>
          <cell r="AL39">
            <v>197588</v>
          </cell>
          <cell r="AM39">
            <v>179446</v>
          </cell>
          <cell r="AN39">
            <v>162669</v>
          </cell>
          <cell r="AO39">
            <v>147107</v>
          </cell>
          <cell r="AP39">
            <v>129993</v>
          </cell>
          <cell r="AQ39">
            <v>114768</v>
          </cell>
          <cell r="AR39">
            <v>97592</v>
          </cell>
          <cell r="AS39">
            <v>82812</v>
          </cell>
          <cell r="AT39">
            <v>69880</v>
          </cell>
          <cell r="AU39">
            <v>56749</v>
          </cell>
          <cell r="AV39">
            <v>45922</v>
          </cell>
          <cell r="AW39">
            <v>35681</v>
          </cell>
          <cell r="AX39">
            <v>26750</v>
          </cell>
          <cell r="AY39">
            <v>20232</v>
          </cell>
          <cell r="AZ39">
            <v>15243</v>
          </cell>
          <cell r="BA39">
            <v>9222</v>
          </cell>
          <cell r="BB39">
            <v>19828</v>
          </cell>
        </row>
        <row r="40">
          <cell r="B40">
            <v>464009</v>
          </cell>
          <cell r="C40">
            <v>460961</v>
          </cell>
          <cell r="D40">
            <v>458654</v>
          </cell>
          <cell r="E40">
            <v>460340</v>
          </cell>
          <cell r="F40">
            <v>453283</v>
          </cell>
          <cell r="G40">
            <v>442410</v>
          </cell>
          <cell r="H40">
            <v>434715</v>
          </cell>
          <cell r="I40">
            <v>432456</v>
          </cell>
          <cell r="J40">
            <v>429323</v>
          </cell>
          <cell r="K40">
            <v>415499</v>
          </cell>
          <cell r="L40">
            <v>408163</v>
          </cell>
          <cell r="M40">
            <v>398797</v>
          </cell>
          <cell r="N40">
            <v>396191</v>
          </cell>
          <cell r="O40">
            <v>386623</v>
          </cell>
          <cell r="P40">
            <v>379937</v>
          </cell>
          <cell r="Q40">
            <v>371784</v>
          </cell>
          <cell r="R40">
            <v>356680</v>
          </cell>
          <cell r="S40">
            <v>343757</v>
          </cell>
          <cell r="T40">
            <v>326968</v>
          </cell>
          <cell r="U40">
            <v>313547</v>
          </cell>
          <cell r="V40">
            <v>303944</v>
          </cell>
          <cell r="W40">
            <v>297903</v>
          </cell>
          <cell r="X40">
            <v>295766</v>
          </cell>
          <cell r="Y40">
            <v>292276</v>
          </cell>
          <cell r="Z40">
            <v>295515</v>
          </cell>
          <cell r="AA40">
            <v>295576</v>
          </cell>
          <cell r="AB40">
            <v>300165</v>
          </cell>
          <cell r="AC40">
            <v>297654</v>
          </cell>
          <cell r="AD40">
            <v>274246</v>
          </cell>
          <cell r="AE40">
            <v>263878</v>
          </cell>
          <cell r="AF40">
            <v>249409</v>
          </cell>
          <cell r="AG40">
            <v>236154</v>
          </cell>
          <cell r="AH40">
            <v>229381</v>
          </cell>
          <cell r="AI40">
            <v>220712</v>
          </cell>
          <cell r="AJ40">
            <v>219680</v>
          </cell>
          <cell r="AK40">
            <v>210950</v>
          </cell>
          <cell r="AL40">
            <v>198603</v>
          </cell>
          <cell r="AM40">
            <v>185416</v>
          </cell>
          <cell r="AN40">
            <v>166808</v>
          </cell>
          <cell r="AO40">
            <v>149600</v>
          </cell>
          <cell r="AP40">
            <v>133670</v>
          </cell>
          <cell r="AQ40">
            <v>116588</v>
          </cell>
          <cell r="AR40">
            <v>101458</v>
          </cell>
          <cell r="AS40">
            <v>84908</v>
          </cell>
          <cell r="AT40">
            <v>70750</v>
          </cell>
          <cell r="AU40">
            <v>58454</v>
          </cell>
          <cell r="AV40">
            <v>46365</v>
          </cell>
          <cell r="AW40">
            <v>36563</v>
          </cell>
          <cell r="AX40">
            <v>27646</v>
          </cell>
          <cell r="AY40">
            <v>20165</v>
          </cell>
          <cell r="AZ40">
            <v>14882</v>
          </cell>
          <cell r="BA40">
            <v>10987</v>
          </cell>
          <cell r="BB40">
            <v>20985</v>
          </cell>
        </row>
        <row r="41">
          <cell r="B41">
            <v>465691</v>
          </cell>
          <cell r="C41">
            <v>463634</v>
          </cell>
          <cell r="D41">
            <v>460430</v>
          </cell>
          <cell r="E41">
            <v>457973</v>
          </cell>
          <cell r="F41">
            <v>459566</v>
          </cell>
          <cell r="G41">
            <v>452428</v>
          </cell>
          <cell r="H41">
            <v>441470</v>
          </cell>
          <cell r="I41">
            <v>433639</v>
          </cell>
          <cell r="J41">
            <v>431228</v>
          </cell>
          <cell r="K41">
            <v>428047</v>
          </cell>
          <cell r="L41">
            <v>414230</v>
          </cell>
          <cell r="M41">
            <v>406858</v>
          </cell>
          <cell r="N41">
            <v>397459</v>
          </cell>
          <cell r="O41">
            <v>394783</v>
          </cell>
          <cell r="P41">
            <v>385119</v>
          </cell>
          <cell r="Q41">
            <v>378298</v>
          </cell>
          <cell r="R41">
            <v>370016</v>
          </cell>
          <cell r="S41">
            <v>354720</v>
          </cell>
          <cell r="T41">
            <v>341615</v>
          </cell>
          <cell r="U41">
            <v>324739</v>
          </cell>
          <cell r="V41">
            <v>311173</v>
          </cell>
          <cell r="W41">
            <v>301362</v>
          </cell>
          <cell r="X41">
            <v>295075</v>
          </cell>
          <cell r="Y41">
            <v>292627</v>
          </cell>
          <cell r="Z41">
            <v>288798</v>
          </cell>
          <cell r="AA41">
            <v>291573</v>
          </cell>
          <cell r="AB41">
            <v>291143</v>
          </cell>
          <cell r="AC41">
            <v>295109</v>
          </cell>
          <cell r="AD41">
            <v>292030</v>
          </cell>
          <cell r="AE41">
            <v>268397</v>
          </cell>
          <cell r="AF41">
            <v>257536</v>
          </cell>
          <cell r="AG41">
            <v>242615</v>
          </cell>
          <cell r="AH41">
            <v>228835</v>
          </cell>
          <cell r="AI41">
            <v>221266</v>
          </cell>
          <cell r="AJ41">
            <v>211764</v>
          </cell>
          <cell r="AK41">
            <v>209466</v>
          </cell>
          <cell r="AL41">
            <v>199681</v>
          </cell>
          <cell r="AM41">
            <v>186399</v>
          </cell>
          <cell r="AN41">
            <v>172390</v>
          </cell>
          <cell r="AO41">
            <v>153448</v>
          </cell>
          <cell r="AP41">
            <v>135969</v>
          </cell>
          <cell r="AQ41">
            <v>119925</v>
          </cell>
          <cell r="AR41">
            <v>103107</v>
          </cell>
          <cell r="AS41">
            <v>88301</v>
          </cell>
          <cell r="AT41">
            <v>72569</v>
          </cell>
          <cell r="AU41">
            <v>59216</v>
          </cell>
          <cell r="AV41">
            <v>47786</v>
          </cell>
          <cell r="AW41">
            <v>36939</v>
          </cell>
          <cell r="AX41">
            <v>28349</v>
          </cell>
          <cell r="AY41">
            <v>20857</v>
          </cell>
          <cell r="AZ41">
            <v>14847</v>
          </cell>
          <cell r="BA41">
            <v>10740</v>
          </cell>
          <cell r="BB41">
            <v>23083</v>
          </cell>
        </row>
        <row r="42">
          <cell r="B42">
            <v>467412</v>
          </cell>
          <cell r="C42">
            <v>465312</v>
          </cell>
          <cell r="D42">
            <v>463099</v>
          </cell>
          <cell r="E42">
            <v>459752</v>
          </cell>
          <cell r="F42">
            <v>457213</v>
          </cell>
          <cell r="G42">
            <v>458700</v>
          </cell>
          <cell r="H42">
            <v>451463</v>
          </cell>
          <cell r="I42">
            <v>440374</v>
          </cell>
          <cell r="J42">
            <v>432408</v>
          </cell>
          <cell r="K42">
            <v>429948</v>
          </cell>
          <cell r="L42">
            <v>426733</v>
          </cell>
          <cell r="M42">
            <v>412907</v>
          </cell>
          <cell r="N42">
            <v>405489</v>
          </cell>
          <cell r="O42">
            <v>396045</v>
          </cell>
          <cell r="P42">
            <v>393240</v>
          </cell>
          <cell r="Q42">
            <v>383459</v>
          </cell>
          <cell r="R42">
            <v>376502</v>
          </cell>
          <cell r="S42">
            <v>367984</v>
          </cell>
          <cell r="T42">
            <v>352507</v>
          </cell>
          <cell r="U42">
            <v>339284</v>
          </cell>
          <cell r="V42">
            <v>322279</v>
          </cell>
          <cell r="W42">
            <v>308532</v>
          </cell>
          <cell r="X42">
            <v>298507</v>
          </cell>
          <cell r="Y42">
            <v>291953</v>
          </cell>
          <cell r="Z42">
            <v>289153</v>
          </cell>
          <cell r="AA42">
            <v>284957</v>
          </cell>
          <cell r="AB42">
            <v>287209</v>
          </cell>
          <cell r="AC42">
            <v>286255</v>
          </cell>
          <cell r="AD42">
            <v>289542</v>
          </cell>
          <cell r="AE42">
            <v>285825</v>
          </cell>
          <cell r="AF42">
            <v>261958</v>
          </cell>
          <cell r="AG42">
            <v>250542</v>
          </cell>
          <cell r="AH42">
            <v>235118</v>
          </cell>
          <cell r="AI42">
            <v>220765</v>
          </cell>
          <cell r="AJ42">
            <v>212321</v>
          </cell>
          <cell r="AK42">
            <v>201947</v>
          </cell>
          <cell r="AL42">
            <v>198308</v>
          </cell>
          <cell r="AM42">
            <v>187449</v>
          </cell>
          <cell r="AN42">
            <v>173334</v>
          </cell>
          <cell r="AO42">
            <v>158616</v>
          </cell>
          <cell r="AP42">
            <v>139510</v>
          </cell>
          <cell r="AQ42">
            <v>122020</v>
          </cell>
          <cell r="AR42">
            <v>106098</v>
          </cell>
          <cell r="AS42">
            <v>89776</v>
          </cell>
          <cell r="AT42">
            <v>75496</v>
          </cell>
          <cell r="AU42">
            <v>60766</v>
          </cell>
          <cell r="AV42">
            <v>48439</v>
          </cell>
          <cell r="AW42">
            <v>38095</v>
          </cell>
          <cell r="AX42">
            <v>28660</v>
          </cell>
          <cell r="AY42">
            <v>21406</v>
          </cell>
          <cell r="AZ42">
            <v>15374</v>
          </cell>
          <cell r="BA42">
            <v>10726</v>
          </cell>
          <cell r="BB42">
            <v>24464</v>
          </cell>
        </row>
        <row r="43">
          <cell r="B43">
            <v>467543</v>
          </cell>
          <cell r="C43">
            <v>467030</v>
          </cell>
          <cell r="D43">
            <v>464778</v>
          </cell>
          <cell r="E43">
            <v>462414</v>
          </cell>
          <cell r="F43">
            <v>458990</v>
          </cell>
          <cell r="G43">
            <v>456359</v>
          </cell>
          <cell r="H43">
            <v>457720</v>
          </cell>
          <cell r="I43">
            <v>450343</v>
          </cell>
          <cell r="J43">
            <v>439124</v>
          </cell>
          <cell r="K43">
            <v>431125</v>
          </cell>
          <cell r="L43">
            <v>428630</v>
          </cell>
          <cell r="M43">
            <v>425361</v>
          </cell>
          <cell r="N43">
            <v>411515</v>
          </cell>
          <cell r="O43">
            <v>404044</v>
          </cell>
          <cell r="P43">
            <v>394502</v>
          </cell>
          <cell r="Q43">
            <v>391543</v>
          </cell>
          <cell r="R43">
            <v>381637</v>
          </cell>
          <cell r="S43">
            <v>374434</v>
          </cell>
          <cell r="T43">
            <v>365690</v>
          </cell>
          <cell r="U43">
            <v>350098</v>
          </cell>
          <cell r="V43">
            <v>336715</v>
          </cell>
          <cell r="W43">
            <v>319548</v>
          </cell>
          <cell r="X43">
            <v>305615</v>
          </cell>
          <cell r="Y43">
            <v>295356</v>
          </cell>
          <cell r="Z43">
            <v>288500</v>
          </cell>
          <cell r="AA43">
            <v>285321</v>
          </cell>
          <cell r="AB43">
            <v>280706</v>
          </cell>
          <cell r="AC43">
            <v>282393</v>
          </cell>
          <cell r="AD43">
            <v>280873</v>
          </cell>
          <cell r="AE43">
            <v>283398</v>
          </cell>
          <cell r="AF43">
            <v>278993</v>
          </cell>
          <cell r="AG43">
            <v>254857</v>
          </cell>
          <cell r="AH43">
            <v>242826</v>
          </cell>
          <cell r="AI43">
            <v>226853</v>
          </cell>
          <cell r="AJ43">
            <v>211870</v>
          </cell>
          <cell r="AK43">
            <v>202507</v>
          </cell>
          <cell r="AL43">
            <v>191222</v>
          </cell>
          <cell r="AM43">
            <v>186194</v>
          </cell>
          <cell r="AN43">
            <v>174347</v>
          </cell>
          <cell r="AO43">
            <v>159518</v>
          </cell>
          <cell r="AP43">
            <v>144243</v>
          </cell>
          <cell r="AQ43">
            <v>125242</v>
          </cell>
          <cell r="AR43">
            <v>107984</v>
          </cell>
          <cell r="AS43">
            <v>92417</v>
          </cell>
          <cell r="AT43">
            <v>76794</v>
          </cell>
          <cell r="AU43">
            <v>63241</v>
          </cell>
          <cell r="AV43">
            <v>49733</v>
          </cell>
          <cell r="AW43">
            <v>38643</v>
          </cell>
          <cell r="AX43">
            <v>29578</v>
          </cell>
          <cell r="AY43">
            <v>21655</v>
          </cell>
          <cell r="AZ43">
            <v>15795</v>
          </cell>
          <cell r="BA43">
            <v>11122</v>
          </cell>
          <cell r="BB43">
            <v>25486</v>
          </cell>
        </row>
        <row r="44">
          <cell r="B44">
            <v>462787</v>
          </cell>
          <cell r="C44">
            <v>467165</v>
          </cell>
          <cell r="D44">
            <v>466492</v>
          </cell>
          <cell r="E44">
            <v>464093</v>
          </cell>
          <cell r="F44">
            <v>461647</v>
          </cell>
          <cell r="G44">
            <v>458136</v>
          </cell>
          <cell r="H44">
            <v>455391</v>
          </cell>
          <cell r="I44">
            <v>456579</v>
          </cell>
          <cell r="J44">
            <v>449062</v>
          </cell>
          <cell r="K44">
            <v>437819</v>
          </cell>
          <cell r="L44">
            <v>429805</v>
          </cell>
          <cell r="M44">
            <v>427255</v>
          </cell>
          <cell r="N44">
            <v>423918</v>
          </cell>
          <cell r="O44">
            <v>410048</v>
          </cell>
          <cell r="P44">
            <v>402468</v>
          </cell>
          <cell r="Q44">
            <v>392804</v>
          </cell>
          <cell r="R44">
            <v>389677</v>
          </cell>
          <cell r="S44">
            <v>379546</v>
          </cell>
          <cell r="T44">
            <v>372108</v>
          </cell>
          <cell r="U44">
            <v>363192</v>
          </cell>
          <cell r="V44">
            <v>347448</v>
          </cell>
          <cell r="W44">
            <v>333859</v>
          </cell>
          <cell r="X44">
            <v>316530</v>
          </cell>
          <cell r="Y44">
            <v>302395</v>
          </cell>
          <cell r="Z44">
            <v>291871</v>
          </cell>
          <cell r="AA44">
            <v>284689</v>
          </cell>
          <cell r="AB44">
            <v>281078</v>
          </cell>
          <cell r="AC44">
            <v>276011</v>
          </cell>
          <cell r="AD44">
            <v>277093</v>
          </cell>
          <cell r="AE44">
            <v>274927</v>
          </cell>
          <cell r="AF44">
            <v>276635</v>
          </cell>
          <cell r="AG44">
            <v>271459</v>
          </cell>
          <cell r="AH44">
            <v>247025</v>
          </cell>
          <cell r="AI44">
            <v>234315</v>
          </cell>
          <cell r="AJ44">
            <v>217742</v>
          </cell>
          <cell r="AK44">
            <v>202112</v>
          </cell>
          <cell r="AL44">
            <v>191781</v>
          </cell>
          <cell r="AM44">
            <v>179576</v>
          </cell>
          <cell r="AN44">
            <v>173217</v>
          </cell>
          <cell r="AO44">
            <v>160491</v>
          </cell>
          <cell r="AP44">
            <v>145099</v>
          </cell>
          <cell r="AQ44">
            <v>129526</v>
          </cell>
          <cell r="AR44">
            <v>110878</v>
          </cell>
          <cell r="AS44">
            <v>94092</v>
          </cell>
          <cell r="AT44">
            <v>79088</v>
          </cell>
          <cell r="AU44">
            <v>64363</v>
          </cell>
          <cell r="AV44">
            <v>51784</v>
          </cell>
          <cell r="AW44">
            <v>39698</v>
          </cell>
          <cell r="AX44">
            <v>30025</v>
          </cell>
          <cell r="AY44">
            <v>22367</v>
          </cell>
          <cell r="AZ44">
            <v>15996</v>
          </cell>
          <cell r="BA44">
            <v>11439</v>
          </cell>
          <cell r="BB44">
            <v>26533</v>
          </cell>
        </row>
        <row r="45">
          <cell r="B45">
            <v>463789</v>
          </cell>
          <cell r="C45">
            <v>462421</v>
          </cell>
          <cell r="D45">
            <v>466631</v>
          </cell>
          <cell r="E45">
            <v>465807</v>
          </cell>
          <cell r="F45">
            <v>463323</v>
          </cell>
          <cell r="G45">
            <v>460787</v>
          </cell>
          <cell r="H45">
            <v>457170</v>
          </cell>
          <cell r="I45">
            <v>454267</v>
          </cell>
          <cell r="J45">
            <v>455282</v>
          </cell>
          <cell r="K45">
            <v>447727</v>
          </cell>
          <cell r="L45">
            <v>436476</v>
          </cell>
          <cell r="M45">
            <v>428430</v>
          </cell>
          <cell r="N45">
            <v>425811</v>
          </cell>
          <cell r="O45">
            <v>422396</v>
          </cell>
          <cell r="P45">
            <v>408447</v>
          </cell>
          <cell r="Q45">
            <v>400732</v>
          </cell>
          <cell r="R45">
            <v>390943</v>
          </cell>
          <cell r="S45">
            <v>387538</v>
          </cell>
          <cell r="T45">
            <v>377194</v>
          </cell>
          <cell r="U45">
            <v>369572</v>
          </cell>
          <cell r="V45">
            <v>360443</v>
          </cell>
          <cell r="W45">
            <v>344508</v>
          </cell>
          <cell r="X45">
            <v>330705</v>
          </cell>
          <cell r="Y45">
            <v>313200</v>
          </cell>
          <cell r="Z45">
            <v>298839</v>
          </cell>
          <cell r="AA45">
            <v>288025</v>
          </cell>
          <cell r="AB45">
            <v>280467</v>
          </cell>
          <cell r="AC45">
            <v>276394</v>
          </cell>
          <cell r="AD45">
            <v>270844</v>
          </cell>
          <cell r="AE45">
            <v>271239</v>
          </cell>
          <cell r="AF45">
            <v>268383</v>
          </cell>
          <cell r="AG45">
            <v>269176</v>
          </cell>
          <cell r="AH45">
            <v>263142</v>
          </cell>
          <cell r="AI45">
            <v>238385</v>
          </cell>
          <cell r="AJ45">
            <v>224932</v>
          </cell>
          <cell r="AK45">
            <v>207741</v>
          </cell>
          <cell r="AL45">
            <v>191445</v>
          </cell>
          <cell r="AM45">
            <v>180133</v>
          </cell>
          <cell r="AN45">
            <v>167098</v>
          </cell>
          <cell r="AO45">
            <v>159488</v>
          </cell>
          <cell r="AP45">
            <v>146026</v>
          </cell>
          <cell r="AQ45">
            <v>130331</v>
          </cell>
          <cell r="AR45">
            <v>114706</v>
          </cell>
          <cell r="AS45">
            <v>96652</v>
          </cell>
          <cell r="AT45">
            <v>80553</v>
          </cell>
          <cell r="AU45">
            <v>66319</v>
          </cell>
          <cell r="AV45">
            <v>52732</v>
          </cell>
          <cell r="AW45">
            <v>41358</v>
          </cell>
          <cell r="AX45">
            <v>30864</v>
          </cell>
          <cell r="AY45">
            <v>22724</v>
          </cell>
          <cell r="AZ45">
            <v>16540</v>
          </cell>
          <cell r="BA45">
            <v>11598</v>
          </cell>
          <cell r="BB45">
            <v>27541</v>
          </cell>
        </row>
        <row r="46">
          <cell r="B46">
            <v>467580</v>
          </cell>
          <cell r="C46">
            <v>463421</v>
          </cell>
          <cell r="D46">
            <v>461902</v>
          </cell>
          <cell r="E46">
            <v>465946</v>
          </cell>
          <cell r="F46">
            <v>465036</v>
          </cell>
          <cell r="G46">
            <v>462461</v>
          </cell>
          <cell r="H46">
            <v>459814</v>
          </cell>
          <cell r="I46">
            <v>456044</v>
          </cell>
          <cell r="J46">
            <v>452983</v>
          </cell>
          <cell r="K46">
            <v>453927</v>
          </cell>
          <cell r="L46">
            <v>446351</v>
          </cell>
          <cell r="M46">
            <v>435074</v>
          </cell>
          <cell r="N46">
            <v>426981</v>
          </cell>
          <cell r="O46">
            <v>424287</v>
          </cell>
          <cell r="P46">
            <v>420734</v>
          </cell>
          <cell r="Q46">
            <v>406685</v>
          </cell>
          <cell r="R46">
            <v>398826</v>
          </cell>
          <cell r="S46">
            <v>388809</v>
          </cell>
          <cell r="T46">
            <v>385137</v>
          </cell>
          <cell r="U46">
            <v>374628</v>
          </cell>
          <cell r="V46">
            <v>366780</v>
          </cell>
          <cell r="W46">
            <v>357397</v>
          </cell>
          <cell r="X46">
            <v>341262</v>
          </cell>
          <cell r="Y46">
            <v>327232</v>
          </cell>
          <cell r="Z46">
            <v>309520</v>
          </cell>
          <cell r="AA46">
            <v>294912</v>
          </cell>
          <cell r="AB46">
            <v>283767</v>
          </cell>
          <cell r="AC46">
            <v>275806</v>
          </cell>
          <cell r="AD46">
            <v>271232</v>
          </cell>
          <cell r="AE46">
            <v>265139</v>
          </cell>
          <cell r="AF46">
            <v>264795</v>
          </cell>
          <cell r="AG46">
            <v>261166</v>
          </cell>
          <cell r="AH46">
            <v>260946</v>
          </cell>
          <cell r="AI46">
            <v>253970</v>
          </cell>
          <cell r="AJ46">
            <v>228861</v>
          </cell>
          <cell r="AK46">
            <v>214635</v>
          </cell>
          <cell r="AL46">
            <v>196807</v>
          </cell>
          <cell r="AM46">
            <v>179853</v>
          </cell>
          <cell r="AN46">
            <v>167648</v>
          </cell>
          <cell r="AO46">
            <v>153891</v>
          </cell>
          <cell r="AP46">
            <v>145149</v>
          </cell>
          <cell r="AQ46">
            <v>131206</v>
          </cell>
          <cell r="AR46">
            <v>115454</v>
          </cell>
          <cell r="AS46">
            <v>100023</v>
          </cell>
          <cell r="AT46">
            <v>82783</v>
          </cell>
          <cell r="AU46">
            <v>67576</v>
          </cell>
          <cell r="AV46">
            <v>54366</v>
          </cell>
          <cell r="AW46">
            <v>42144</v>
          </cell>
          <cell r="AX46">
            <v>32176</v>
          </cell>
          <cell r="AY46">
            <v>23376</v>
          </cell>
          <cell r="AZ46">
            <v>16820</v>
          </cell>
          <cell r="BA46">
            <v>12008</v>
          </cell>
          <cell r="BB46">
            <v>28413</v>
          </cell>
        </row>
        <row r="47">
          <cell r="B47">
            <v>471887</v>
          </cell>
          <cell r="C47">
            <v>467208</v>
          </cell>
          <cell r="D47">
            <v>462899</v>
          </cell>
          <cell r="E47">
            <v>461234</v>
          </cell>
          <cell r="F47">
            <v>465181</v>
          </cell>
          <cell r="G47">
            <v>464177</v>
          </cell>
          <cell r="H47">
            <v>461488</v>
          </cell>
          <cell r="I47">
            <v>458683</v>
          </cell>
          <cell r="J47">
            <v>454757</v>
          </cell>
          <cell r="K47">
            <v>451639</v>
          </cell>
          <cell r="L47">
            <v>452530</v>
          </cell>
          <cell r="M47">
            <v>444914</v>
          </cell>
          <cell r="N47">
            <v>433600</v>
          </cell>
          <cell r="O47">
            <v>425456</v>
          </cell>
          <cell r="P47">
            <v>422626</v>
          </cell>
          <cell r="Q47">
            <v>418909</v>
          </cell>
          <cell r="R47">
            <v>404757</v>
          </cell>
          <cell r="S47">
            <v>396648</v>
          </cell>
          <cell r="T47">
            <v>386410</v>
          </cell>
          <cell r="U47">
            <v>382521</v>
          </cell>
          <cell r="V47">
            <v>371808</v>
          </cell>
          <cell r="W47">
            <v>363689</v>
          </cell>
          <cell r="X47">
            <v>354035</v>
          </cell>
          <cell r="Y47">
            <v>337684</v>
          </cell>
          <cell r="Z47">
            <v>323392</v>
          </cell>
          <cell r="AA47">
            <v>305460</v>
          </cell>
          <cell r="AB47">
            <v>290566</v>
          </cell>
          <cell r="AC47">
            <v>279064</v>
          </cell>
          <cell r="AD47">
            <v>270674</v>
          </cell>
          <cell r="AE47">
            <v>265534</v>
          </cell>
          <cell r="AF47">
            <v>258857</v>
          </cell>
          <cell r="AG47">
            <v>257688</v>
          </cell>
          <cell r="AH47">
            <v>253199</v>
          </cell>
          <cell r="AI47">
            <v>251866</v>
          </cell>
          <cell r="AJ47">
            <v>243856</v>
          </cell>
          <cell r="AK47">
            <v>218403</v>
          </cell>
          <cell r="AL47">
            <v>203373</v>
          </cell>
          <cell r="AM47">
            <v>184926</v>
          </cell>
          <cell r="AN47">
            <v>167429</v>
          </cell>
          <cell r="AO47">
            <v>154434</v>
          </cell>
          <cell r="AP47">
            <v>140093</v>
          </cell>
          <cell r="AQ47">
            <v>130455</v>
          </cell>
          <cell r="AR47">
            <v>116272</v>
          </cell>
          <cell r="AS47">
            <v>100712</v>
          </cell>
          <cell r="AT47">
            <v>85703</v>
          </cell>
          <cell r="AU47">
            <v>69481</v>
          </cell>
          <cell r="AV47">
            <v>55425</v>
          </cell>
          <cell r="AW47">
            <v>43477</v>
          </cell>
          <cell r="AX47">
            <v>32811</v>
          </cell>
          <cell r="AY47">
            <v>24387</v>
          </cell>
          <cell r="AZ47">
            <v>17321</v>
          </cell>
          <cell r="BA47">
            <v>12225</v>
          </cell>
          <cell r="BB47">
            <v>29363</v>
          </cell>
        </row>
        <row r="48">
          <cell r="B48">
            <v>483969</v>
          </cell>
          <cell r="C48">
            <v>471510</v>
          </cell>
          <cell r="D48">
            <v>466685</v>
          </cell>
          <cell r="E48">
            <v>462231</v>
          </cell>
          <cell r="F48">
            <v>460483</v>
          </cell>
          <cell r="G48">
            <v>464323</v>
          </cell>
          <cell r="H48">
            <v>463200</v>
          </cell>
          <cell r="I48">
            <v>460356</v>
          </cell>
          <cell r="J48">
            <v>457395</v>
          </cell>
          <cell r="K48">
            <v>453414</v>
          </cell>
          <cell r="L48">
            <v>450254</v>
          </cell>
          <cell r="M48">
            <v>451071</v>
          </cell>
          <cell r="N48">
            <v>443401</v>
          </cell>
          <cell r="O48">
            <v>432048</v>
          </cell>
          <cell r="P48">
            <v>423792</v>
          </cell>
          <cell r="Q48">
            <v>420796</v>
          </cell>
          <cell r="R48">
            <v>416913</v>
          </cell>
          <cell r="S48">
            <v>402548</v>
          </cell>
          <cell r="T48">
            <v>394200</v>
          </cell>
          <cell r="U48">
            <v>383796</v>
          </cell>
          <cell r="V48">
            <v>379648</v>
          </cell>
          <cell r="W48">
            <v>368682</v>
          </cell>
          <cell r="X48">
            <v>360280</v>
          </cell>
          <cell r="Y48">
            <v>350331</v>
          </cell>
          <cell r="Z48">
            <v>333733</v>
          </cell>
          <cell r="AA48">
            <v>319160</v>
          </cell>
          <cell r="AB48">
            <v>300966</v>
          </cell>
          <cell r="AC48">
            <v>285767</v>
          </cell>
          <cell r="AD48">
            <v>273887</v>
          </cell>
          <cell r="AE48">
            <v>265008</v>
          </cell>
          <cell r="AF48">
            <v>259259</v>
          </cell>
          <cell r="AG48">
            <v>251925</v>
          </cell>
          <cell r="AH48">
            <v>249841</v>
          </cell>
          <cell r="AI48">
            <v>244410</v>
          </cell>
          <cell r="AJ48">
            <v>241855</v>
          </cell>
          <cell r="AK48">
            <v>232752</v>
          </cell>
          <cell r="AL48">
            <v>206968</v>
          </cell>
          <cell r="AM48">
            <v>191133</v>
          </cell>
          <cell r="AN48">
            <v>172190</v>
          </cell>
          <cell r="AO48">
            <v>154270</v>
          </cell>
          <cell r="AP48">
            <v>140625</v>
          </cell>
          <cell r="AQ48">
            <v>125949</v>
          </cell>
          <cell r="AR48">
            <v>115645</v>
          </cell>
          <cell r="AS48">
            <v>101464</v>
          </cell>
          <cell r="AT48">
            <v>86327</v>
          </cell>
          <cell r="AU48">
            <v>71967</v>
          </cell>
          <cell r="AV48">
            <v>57019</v>
          </cell>
          <cell r="AW48">
            <v>44348</v>
          </cell>
          <cell r="AX48">
            <v>33872</v>
          </cell>
          <cell r="AY48">
            <v>24889</v>
          </cell>
          <cell r="AZ48">
            <v>18088</v>
          </cell>
          <cell r="BA48">
            <v>12603</v>
          </cell>
          <cell r="BB48">
            <v>30235</v>
          </cell>
        </row>
        <row r="49">
          <cell r="B49">
            <v>495741</v>
          </cell>
          <cell r="C49">
            <v>483573</v>
          </cell>
          <cell r="D49">
            <v>470978</v>
          </cell>
          <cell r="E49">
            <v>466010</v>
          </cell>
          <cell r="F49">
            <v>461483</v>
          </cell>
          <cell r="G49">
            <v>459642</v>
          </cell>
          <cell r="H49">
            <v>463351</v>
          </cell>
          <cell r="I49">
            <v>462063</v>
          </cell>
          <cell r="J49">
            <v>459067</v>
          </cell>
          <cell r="K49">
            <v>456047</v>
          </cell>
          <cell r="L49">
            <v>452031</v>
          </cell>
          <cell r="M49">
            <v>448810</v>
          </cell>
          <cell r="N49">
            <v>449536</v>
          </cell>
          <cell r="O49">
            <v>441805</v>
          </cell>
          <cell r="P49">
            <v>430352</v>
          </cell>
          <cell r="Q49">
            <v>421960</v>
          </cell>
          <cell r="R49">
            <v>418795</v>
          </cell>
          <cell r="S49">
            <v>414633</v>
          </cell>
          <cell r="T49">
            <v>400070</v>
          </cell>
          <cell r="U49">
            <v>391534</v>
          </cell>
          <cell r="V49">
            <v>380923</v>
          </cell>
          <cell r="W49">
            <v>376463</v>
          </cell>
          <cell r="X49">
            <v>365235</v>
          </cell>
          <cell r="Y49">
            <v>356523</v>
          </cell>
          <cell r="Z49">
            <v>346243</v>
          </cell>
          <cell r="AA49">
            <v>329376</v>
          </cell>
          <cell r="AB49">
            <v>314476</v>
          </cell>
          <cell r="AC49">
            <v>296007</v>
          </cell>
          <cell r="AD49">
            <v>280481</v>
          </cell>
          <cell r="AE49">
            <v>268167</v>
          </cell>
          <cell r="AF49">
            <v>258766</v>
          </cell>
          <cell r="AG49">
            <v>252338</v>
          </cell>
          <cell r="AH49">
            <v>244275</v>
          </cell>
          <cell r="AI49">
            <v>241184</v>
          </cell>
          <cell r="AJ49">
            <v>234716</v>
          </cell>
          <cell r="AK49">
            <v>230863</v>
          </cell>
          <cell r="AL49">
            <v>220605</v>
          </cell>
          <cell r="AM49">
            <v>194537</v>
          </cell>
          <cell r="AN49">
            <v>178010</v>
          </cell>
          <cell r="AO49">
            <v>158698</v>
          </cell>
          <cell r="AP49">
            <v>140516</v>
          </cell>
          <cell r="AQ49">
            <v>126466</v>
          </cell>
          <cell r="AR49">
            <v>111687</v>
          </cell>
          <cell r="AS49">
            <v>100957</v>
          </cell>
          <cell r="AT49">
            <v>87010</v>
          </cell>
          <cell r="AU49">
            <v>72524</v>
          </cell>
          <cell r="AV49">
            <v>59089</v>
          </cell>
          <cell r="AW49">
            <v>45652</v>
          </cell>
          <cell r="AX49">
            <v>34572</v>
          </cell>
          <cell r="AY49">
            <v>25712</v>
          </cell>
          <cell r="AZ49">
            <v>18479</v>
          </cell>
          <cell r="BA49">
            <v>13177</v>
          </cell>
          <cell r="BB49">
            <v>31163</v>
          </cell>
        </row>
        <row r="50">
          <cell r="B50">
            <v>500211</v>
          </cell>
          <cell r="C50">
            <v>495324</v>
          </cell>
          <cell r="D50">
            <v>483021</v>
          </cell>
          <cell r="E50">
            <v>470296</v>
          </cell>
          <cell r="F50">
            <v>465252</v>
          </cell>
          <cell r="G50">
            <v>460642</v>
          </cell>
          <cell r="H50">
            <v>458686</v>
          </cell>
          <cell r="I50">
            <v>462222</v>
          </cell>
          <cell r="J50">
            <v>460772</v>
          </cell>
          <cell r="K50">
            <v>457717</v>
          </cell>
          <cell r="L50">
            <v>454659</v>
          </cell>
          <cell r="M50">
            <v>450585</v>
          </cell>
          <cell r="N50">
            <v>447287</v>
          </cell>
          <cell r="O50">
            <v>447915</v>
          </cell>
          <cell r="P50">
            <v>440066</v>
          </cell>
          <cell r="Q50">
            <v>428491</v>
          </cell>
          <cell r="R50">
            <v>419958</v>
          </cell>
          <cell r="S50">
            <v>416511</v>
          </cell>
          <cell r="T50">
            <v>412078</v>
          </cell>
          <cell r="U50">
            <v>397367</v>
          </cell>
          <cell r="V50">
            <v>388603</v>
          </cell>
          <cell r="W50">
            <v>377736</v>
          </cell>
          <cell r="X50">
            <v>372952</v>
          </cell>
          <cell r="Y50">
            <v>361436</v>
          </cell>
          <cell r="Z50">
            <v>352377</v>
          </cell>
          <cell r="AA50">
            <v>341736</v>
          </cell>
          <cell r="AB50">
            <v>324554</v>
          </cell>
          <cell r="AC50">
            <v>309304</v>
          </cell>
          <cell r="AD50">
            <v>290545</v>
          </cell>
          <cell r="AE50">
            <v>274642</v>
          </cell>
          <cell r="AF50">
            <v>261869</v>
          </cell>
          <cell r="AG50">
            <v>251879</v>
          </cell>
          <cell r="AH50">
            <v>244697</v>
          </cell>
          <cell r="AI50">
            <v>235833</v>
          </cell>
          <cell r="AJ50">
            <v>231636</v>
          </cell>
          <cell r="AK50">
            <v>224073</v>
          </cell>
          <cell r="AL50">
            <v>218839</v>
          </cell>
          <cell r="AM50">
            <v>207403</v>
          </cell>
          <cell r="AN50">
            <v>181208</v>
          </cell>
          <cell r="AO50">
            <v>164103</v>
          </cell>
          <cell r="AP50">
            <v>144593</v>
          </cell>
          <cell r="AQ50">
            <v>126408</v>
          </cell>
          <cell r="AR50">
            <v>112182</v>
          </cell>
          <cell r="AS50">
            <v>97537</v>
          </cell>
          <cell r="AT50">
            <v>86612</v>
          </cell>
          <cell r="AU50">
            <v>73131</v>
          </cell>
          <cell r="AV50">
            <v>59579</v>
          </cell>
          <cell r="AW50">
            <v>47336</v>
          </cell>
          <cell r="AX50">
            <v>35613</v>
          </cell>
          <cell r="AY50">
            <v>26262</v>
          </cell>
          <cell r="AZ50">
            <v>19112</v>
          </cell>
          <cell r="BA50">
            <v>13476</v>
          </cell>
          <cell r="BB50">
            <v>32272</v>
          </cell>
        </row>
        <row r="51">
          <cell r="B51">
            <v>501688</v>
          </cell>
          <cell r="C51">
            <v>499786</v>
          </cell>
          <cell r="D51">
            <v>494748</v>
          </cell>
          <cell r="E51">
            <v>482316</v>
          </cell>
          <cell r="F51">
            <v>469531</v>
          </cell>
          <cell r="G51">
            <v>464405</v>
          </cell>
          <cell r="H51">
            <v>459688</v>
          </cell>
          <cell r="I51">
            <v>457576</v>
          </cell>
          <cell r="J51">
            <v>460934</v>
          </cell>
          <cell r="K51">
            <v>459421</v>
          </cell>
          <cell r="L51">
            <v>456327</v>
          </cell>
          <cell r="M51">
            <v>453209</v>
          </cell>
          <cell r="N51">
            <v>449065</v>
          </cell>
          <cell r="O51">
            <v>445682</v>
          </cell>
          <cell r="P51">
            <v>446147</v>
          </cell>
          <cell r="Q51">
            <v>438155</v>
          </cell>
          <cell r="R51">
            <v>426456</v>
          </cell>
          <cell r="S51">
            <v>417673</v>
          </cell>
          <cell r="T51">
            <v>413954</v>
          </cell>
          <cell r="U51">
            <v>409295</v>
          </cell>
          <cell r="V51">
            <v>394399</v>
          </cell>
          <cell r="W51">
            <v>385360</v>
          </cell>
          <cell r="X51">
            <v>374222</v>
          </cell>
          <cell r="Y51">
            <v>369084</v>
          </cell>
          <cell r="Z51">
            <v>357245</v>
          </cell>
          <cell r="AA51">
            <v>347802</v>
          </cell>
          <cell r="AB51">
            <v>336748</v>
          </cell>
          <cell r="AC51">
            <v>319233</v>
          </cell>
          <cell r="AD51">
            <v>303605</v>
          </cell>
          <cell r="AE51">
            <v>284513</v>
          </cell>
          <cell r="AF51">
            <v>268211</v>
          </cell>
          <cell r="AG51">
            <v>254919</v>
          </cell>
          <cell r="AH51">
            <v>244273</v>
          </cell>
          <cell r="AI51">
            <v>236265</v>
          </cell>
          <cell r="AJ51">
            <v>226522</v>
          </cell>
          <cell r="AK51">
            <v>221149</v>
          </cell>
          <cell r="AL51">
            <v>212430</v>
          </cell>
          <cell r="AM51">
            <v>205768</v>
          </cell>
          <cell r="AN51">
            <v>193240</v>
          </cell>
          <cell r="AO51">
            <v>167085</v>
          </cell>
          <cell r="AP51">
            <v>149560</v>
          </cell>
          <cell r="AQ51">
            <v>130117</v>
          </cell>
          <cell r="AR51">
            <v>112172</v>
          </cell>
          <cell r="AS51">
            <v>98004</v>
          </cell>
          <cell r="AT51">
            <v>83715</v>
          </cell>
          <cell r="AU51">
            <v>72831</v>
          </cell>
          <cell r="AV51">
            <v>60110</v>
          </cell>
          <cell r="AW51">
            <v>47756</v>
          </cell>
          <cell r="AX51">
            <v>36955</v>
          </cell>
          <cell r="AY51">
            <v>27074</v>
          </cell>
          <cell r="AZ51">
            <v>19539</v>
          </cell>
          <cell r="BA51">
            <v>13953</v>
          </cell>
          <cell r="BB51">
            <v>33322</v>
          </cell>
        </row>
        <row r="52">
          <cell r="B52">
            <v>508032</v>
          </cell>
          <cell r="C52">
            <v>501263</v>
          </cell>
          <cell r="D52">
            <v>499205</v>
          </cell>
          <cell r="E52">
            <v>494022</v>
          </cell>
          <cell r="F52">
            <v>481525</v>
          </cell>
          <cell r="G52">
            <v>468678</v>
          </cell>
          <cell r="H52">
            <v>463442</v>
          </cell>
          <cell r="I52">
            <v>458580</v>
          </cell>
          <cell r="J52">
            <v>456308</v>
          </cell>
          <cell r="K52">
            <v>459586</v>
          </cell>
          <cell r="L52">
            <v>458028</v>
          </cell>
          <cell r="M52">
            <v>454873</v>
          </cell>
          <cell r="N52">
            <v>451680</v>
          </cell>
          <cell r="O52">
            <v>447459</v>
          </cell>
          <cell r="P52">
            <v>443938</v>
          </cell>
          <cell r="Q52">
            <v>444214</v>
          </cell>
          <cell r="R52">
            <v>436069</v>
          </cell>
          <cell r="S52">
            <v>424135</v>
          </cell>
          <cell r="T52">
            <v>415115</v>
          </cell>
          <cell r="U52">
            <v>411168</v>
          </cell>
          <cell r="V52">
            <v>406239</v>
          </cell>
          <cell r="W52">
            <v>391114</v>
          </cell>
          <cell r="X52">
            <v>381781</v>
          </cell>
          <cell r="Y52">
            <v>370350</v>
          </cell>
          <cell r="Z52">
            <v>364816</v>
          </cell>
          <cell r="AA52">
            <v>352624</v>
          </cell>
          <cell r="AB52">
            <v>342744</v>
          </cell>
          <cell r="AC52">
            <v>331244</v>
          </cell>
          <cell r="AD52">
            <v>313368</v>
          </cell>
          <cell r="AE52">
            <v>297318</v>
          </cell>
          <cell r="AF52">
            <v>277866</v>
          </cell>
          <cell r="AG52">
            <v>261112</v>
          </cell>
          <cell r="AH52">
            <v>247246</v>
          </cell>
          <cell r="AI52">
            <v>235881</v>
          </cell>
          <cell r="AJ52">
            <v>226961</v>
          </cell>
          <cell r="AK52">
            <v>216297</v>
          </cell>
          <cell r="AL52">
            <v>209677</v>
          </cell>
          <cell r="AM52">
            <v>199770</v>
          </cell>
          <cell r="AN52">
            <v>191742</v>
          </cell>
          <cell r="AO52">
            <v>178228</v>
          </cell>
          <cell r="AP52">
            <v>152311</v>
          </cell>
          <cell r="AQ52">
            <v>134632</v>
          </cell>
          <cell r="AR52">
            <v>115503</v>
          </cell>
          <cell r="AS52">
            <v>98036</v>
          </cell>
          <cell r="AT52">
            <v>84150</v>
          </cell>
          <cell r="AU52">
            <v>70428</v>
          </cell>
          <cell r="AV52">
            <v>59895</v>
          </cell>
          <cell r="AW52">
            <v>48212</v>
          </cell>
          <cell r="AX52">
            <v>37306</v>
          </cell>
          <cell r="AY52">
            <v>28115</v>
          </cell>
          <cell r="AZ52">
            <v>20164</v>
          </cell>
          <cell r="BA52">
            <v>14282</v>
          </cell>
          <cell r="BB52">
            <v>34454</v>
          </cell>
        </row>
        <row r="53">
          <cell r="B53">
            <v>508733</v>
          </cell>
          <cell r="C53">
            <v>507602</v>
          </cell>
          <cell r="D53">
            <v>500681</v>
          </cell>
          <cell r="E53">
            <v>498469</v>
          </cell>
          <cell r="F53">
            <v>493208</v>
          </cell>
          <cell r="G53">
            <v>480642</v>
          </cell>
          <cell r="H53">
            <v>467707</v>
          </cell>
          <cell r="I53">
            <v>462324</v>
          </cell>
          <cell r="J53">
            <v>457316</v>
          </cell>
          <cell r="K53">
            <v>454981</v>
          </cell>
          <cell r="L53">
            <v>458201</v>
          </cell>
          <cell r="M53">
            <v>456572</v>
          </cell>
          <cell r="N53">
            <v>453344</v>
          </cell>
          <cell r="O53">
            <v>450070</v>
          </cell>
          <cell r="P53">
            <v>445712</v>
          </cell>
          <cell r="Q53">
            <v>442023</v>
          </cell>
          <cell r="R53">
            <v>442099</v>
          </cell>
          <cell r="S53">
            <v>433696</v>
          </cell>
          <cell r="T53">
            <v>421535</v>
          </cell>
          <cell r="U53">
            <v>412331</v>
          </cell>
          <cell r="V53">
            <v>408107</v>
          </cell>
          <cell r="W53">
            <v>402857</v>
          </cell>
          <cell r="X53">
            <v>387494</v>
          </cell>
          <cell r="Y53">
            <v>377845</v>
          </cell>
          <cell r="Z53">
            <v>366077</v>
          </cell>
          <cell r="AA53">
            <v>360111</v>
          </cell>
          <cell r="AB53">
            <v>347510</v>
          </cell>
          <cell r="AC53">
            <v>337158</v>
          </cell>
          <cell r="AD53">
            <v>325181</v>
          </cell>
          <cell r="AE53">
            <v>306896</v>
          </cell>
          <cell r="AF53">
            <v>290393</v>
          </cell>
          <cell r="AG53">
            <v>270533</v>
          </cell>
          <cell r="AH53">
            <v>253273</v>
          </cell>
          <cell r="AI53">
            <v>238777</v>
          </cell>
          <cell r="AJ53">
            <v>226622</v>
          </cell>
          <cell r="AK53">
            <v>216742</v>
          </cell>
          <cell r="AL53">
            <v>205108</v>
          </cell>
          <cell r="AM53">
            <v>197203</v>
          </cell>
          <cell r="AN53">
            <v>186182</v>
          </cell>
          <cell r="AO53">
            <v>176874</v>
          </cell>
          <cell r="AP53">
            <v>162522</v>
          </cell>
          <cell r="AQ53">
            <v>137142</v>
          </cell>
          <cell r="AR53">
            <v>119556</v>
          </cell>
          <cell r="AS53">
            <v>100988</v>
          </cell>
          <cell r="AT53">
            <v>84212</v>
          </cell>
          <cell r="AU53">
            <v>70829</v>
          </cell>
          <cell r="AV53">
            <v>57949</v>
          </cell>
          <cell r="AW53">
            <v>48067</v>
          </cell>
          <cell r="AX53">
            <v>37687</v>
          </cell>
          <cell r="AY53">
            <v>28404</v>
          </cell>
          <cell r="AZ53">
            <v>20960</v>
          </cell>
          <cell r="BA53">
            <v>14754</v>
          </cell>
          <cell r="BB53">
            <v>35542</v>
          </cell>
        </row>
        <row r="54">
          <cell r="B54">
            <v>512016</v>
          </cell>
          <cell r="C54">
            <v>508304</v>
          </cell>
          <cell r="D54">
            <v>507012</v>
          </cell>
          <cell r="E54">
            <v>499946</v>
          </cell>
          <cell r="F54">
            <v>497649</v>
          </cell>
          <cell r="G54">
            <v>492299</v>
          </cell>
          <cell r="H54">
            <v>479643</v>
          </cell>
          <cell r="I54">
            <v>466580</v>
          </cell>
          <cell r="J54">
            <v>461048</v>
          </cell>
          <cell r="K54">
            <v>455993</v>
          </cell>
          <cell r="L54">
            <v>453616</v>
          </cell>
          <cell r="M54">
            <v>456750</v>
          </cell>
          <cell r="N54">
            <v>455041</v>
          </cell>
          <cell r="O54">
            <v>451732</v>
          </cell>
          <cell r="P54">
            <v>448314</v>
          </cell>
          <cell r="Q54">
            <v>443795</v>
          </cell>
          <cell r="R54">
            <v>439926</v>
          </cell>
          <cell r="S54">
            <v>439693</v>
          </cell>
          <cell r="T54">
            <v>431041</v>
          </cell>
          <cell r="U54">
            <v>418705</v>
          </cell>
          <cell r="V54">
            <v>409267</v>
          </cell>
          <cell r="W54">
            <v>404721</v>
          </cell>
          <cell r="X54">
            <v>399132</v>
          </cell>
          <cell r="Y54">
            <v>383509</v>
          </cell>
          <cell r="Z54">
            <v>373499</v>
          </cell>
          <cell r="AA54">
            <v>361369</v>
          </cell>
          <cell r="AB54">
            <v>354904</v>
          </cell>
          <cell r="AC54">
            <v>341865</v>
          </cell>
          <cell r="AD54">
            <v>331004</v>
          </cell>
          <cell r="AE54">
            <v>318487</v>
          </cell>
          <cell r="AF54">
            <v>299768</v>
          </cell>
          <cell r="AG54">
            <v>282747</v>
          </cell>
          <cell r="AH54">
            <v>262433</v>
          </cell>
          <cell r="AI54">
            <v>244623</v>
          </cell>
          <cell r="AJ54">
            <v>229430</v>
          </cell>
          <cell r="AK54">
            <v>216448</v>
          </cell>
          <cell r="AL54">
            <v>205561</v>
          </cell>
          <cell r="AM54">
            <v>192937</v>
          </cell>
          <cell r="AN54">
            <v>183816</v>
          </cell>
          <cell r="AO54">
            <v>171778</v>
          </cell>
          <cell r="AP54">
            <v>161316</v>
          </cell>
          <cell r="AQ54">
            <v>146389</v>
          </cell>
          <cell r="AR54">
            <v>121818</v>
          </cell>
          <cell r="AS54">
            <v>104571</v>
          </cell>
          <cell r="AT54">
            <v>86788</v>
          </cell>
          <cell r="AU54">
            <v>70917</v>
          </cell>
          <cell r="AV54">
            <v>58310</v>
          </cell>
          <cell r="AW54">
            <v>46533</v>
          </cell>
          <cell r="AX54">
            <v>37598</v>
          </cell>
          <cell r="AY54">
            <v>28714</v>
          </cell>
          <cell r="AZ54">
            <v>21196</v>
          </cell>
          <cell r="BA54">
            <v>15356</v>
          </cell>
          <cell r="BB54">
            <v>36704</v>
          </cell>
        </row>
        <row r="55">
          <cell r="B55">
            <v>517494</v>
          </cell>
          <cell r="C55">
            <v>511585</v>
          </cell>
          <cell r="D55">
            <v>507716</v>
          </cell>
          <cell r="E55">
            <v>506266</v>
          </cell>
          <cell r="F55">
            <v>499125</v>
          </cell>
          <cell r="G55">
            <v>496729</v>
          </cell>
          <cell r="H55">
            <v>491271</v>
          </cell>
          <cell r="I55">
            <v>478485</v>
          </cell>
          <cell r="J55">
            <v>465295</v>
          </cell>
          <cell r="K55">
            <v>459720</v>
          </cell>
          <cell r="L55">
            <v>454627</v>
          </cell>
          <cell r="M55">
            <v>452191</v>
          </cell>
          <cell r="N55">
            <v>455222</v>
          </cell>
          <cell r="O55">
            <v>453427</v>
          </cell>
          <cell r="P55">
            <v>449975</v>
          </cell>
          <cell r="Q55">
            <v>446388</v>
          </cell>
          <cell r="R55">
            <v>441698</v>
          </cell>
          <cell r="S55">
            <v>437544</v>
          </cell>
          <cell r="T55">
            <v>437002</v>
          </cell>
          <cell r="U55">
            <v>428151</v>
          </cell>
          <cell r="V55">
            <v>415594</v>
          </cell>
          <cell r="W55">
            <v>405878</v>
          </cell>
          <cell r="X55">
            <v>400987</v>
          </cell>
          <cell r="Y55">
            <v>395030</v>
          </cell>
          <cell r="Z55">
            <v>379108</v>
          </cell>
          <cell r="AA55">
            <v>368706</v>
          </cell>
          <cell r="AB55">
            <v>356159</v>
          </cell>
          <cell r="AC55">
            <v>349157</v>
          </cell>
          <cell r="AD55">
            <v>335648</v>
          </cell>
          <cell r="AE55">
            <v>324213</v>
          </cell>
          <cell r="AF55">
            <v>311113</v>
          </cell>
          <cell r="AG55">
            <v>291898</v>
          </cell>
          <cell r="AH55">
            <v>274303</v>
          </cell>
          <cell r="AI55">
            <v>253491</v>
          </cell>
          <cell r="AJ55">
            <v>235075</v>
          </cell>
          <cell r="AK55">
            <v>219159</v>
          </cell>
          <cell r="AL55">
            <v>205312</v>
          </cell>
          <cell r="AM55">
            <v>193396</v>
          </cell>
          <cell r="AN55">
            <v>179871</v>
          </cell>
          <cell r="AO55">
            <v>169623</v>
          </cell>
          <cell r="AP55">
            <v>156702</v>
          </cell>
          <cell r="AQ55">
            <v>145333</v>
          </cell>
          <cell r="AR55">
            <v>130082</v>
          </cell>
          <cell r="AS55">
            <v>106583</v>
          </cell>
          <cell r="AT55">
            <v>89908</v>
          </cell>
          <cell r="AU55">
            <v>73119</v>
          </cell>
          <cell r="AV55">
            <v>58415</v>
          </cell>
          <cell r="AW55">
            <v>46853</v>
          </cell>
          <cell r="AX55">
            <v>36422</v>
          </cell>
          <cell r="AY55">
            <v>28667</v>
          </cell>
          <cell r="AZ55">
            <v>21450</v>
          </cell>
          <cell r="BA55">
            <v>15545</v>
          </cell>
          <cell r="BB55">
            <v>38012</v>
          </cell>
        </row>
        <row r="56">
          <cell r="B56">
            <v>515797</v>
          </cell>
          <cell r="C56">
            <v>517056</v>
          </cell>
          <cell r="D56">
            <v>510992</v>
          </cell>
          <cell r="E56">
            <v>506973</v>
          </cell>
          <cell r="F56">
            <v>505432</v>
          </cell>
          <cell r="G56">
            <v>498206</v>
          </cell>
          <cell r="H56">
            <v>495691</v>
          </cell>
          <cell r="I56">
            <v>490082</v>
          </cell>
          <cell r="J56">
            <v>477165</v>
          </cell>
          <cell r="K56">
            <v>463954</v>
          </cell>
          <cell r="L56">
            <v>458344</v>
          </cell>
          <cell r="M56">
            <v>453203</v>
          </cell>
          <cell r="N56">
            <v>450689</v>
          </cell>
          <cell r="O56">
            <v>453613</v>
          </cell>
          <cell r="P56">
            <v>451667</v>
          </cell>
          <cell r="Q56">
            <v>448048</v>
          </cell>
          <cell r="R56">
            <v>444285</v>
          </cell>
          <cell r="S56">
            <v>439312</v>
          </cell>
          <cell r="T56">
            <v>434879</v>
          </cell>
          <cell r="U56">
            <v>434074</v>
          </cell>
          <cell r="V56">
            <v>424976</v>
          </cell>
          <cell r="W56">
            <v>412158</v>
          </cell>
          <cell r="X56">
            <v>402143</v>
          </cell>
          <cell r="Y56">
            <v>396876</v>
          </cell>
          <cell r="Z56">
            <v>390502</v>
          </cell>
          <cell r="AA56">
            <v>374254</v>
          </cell>
          <cell r="AB56">
            <v>363406</v>
          </cell>
          <cell r="AC56">
            <v>350409</v>
          </cell>
          <cell r="AD56">
            <v>342822</v>
          </cell>
          <cell r="AE56">
            <v>328784</v>
          </cell>
          <cell r="AF56">
            <v>316731</v>
          </cell>
          <cell r="AG56">
            <v>302975</v>
          </cell>
          <cell r="AH56">
            <v>283207</v>
          </cell>
          <cell r="AI56">
            <v>264982</v>
          </cell>
          <cell r="AJ56">
            <v>243624</v>
          </cell>
          <cell r="AK56">
            <v>224582</v>
          </cell>
          <cell r="AL56">
            <v>207917</v>
          </cell>
          <cell r="AM56">
            <v>193195</v>
          </cell>
          <cell r="AN56">
            <v>180334</v>
          </cell>
          <cell r="AO56">
            <v>166016</v>
          </cell>
          <cell r="AP56">
            <v>154763</v>
          </cell>
          <cell r="AQ56">
            <v>141211</v>
          </cell>
          <cell r="AR56">
            <v>129174</v>
          </cell>
          <cell r="AS56">
            <v>113863</v>
          </cell>
          <cell r="AT56">
            <v>91669</v>
          </cell>
          <cell r="AU56">
            <v>75785</v>
          </cell>
          <cell r="AV56">
            <v>60260</v>
          </cell>
          <cell r="AW56">
            <v>46965</v>
          </cell>
          <cell r="AX56">
            <v>36697</v>
          </cell>
          <cell r="AY56">
            <v>27791</v>
          </cell>
          <cell r="AZ56">
            <v>21436</v>
          </cell>
          <cell r="BA56">
            <v>15750</v>
          </cell>
          <cell r="BB56">
            <v>39136</v>
          </cell>
        </row>
        <row r="57">
          <cell r="B57">
            <v>519291</v>
          </cell>
          <cell r="C57">
            <v>515362</v>
          </cell>
          <cell r="D57">
            <v>516455</v>
          </cell>
          <cell r="E57">
            <v>510245</v>
          </cell>
          <cell r="F57">
            <v>506143</v>
          </cell>
          <cell r="G57">
            <v>504500</v>
          </cell>
          <cell r="H57">
            <v>497169</v>
          </cell>
          <cell r="I57">
            <v>494494</v>
          </cell>
          <cell r="J57">
            <v>488726</v>
          </cell>
          <cell r="K57">
            <v>475787</v>
          </cell>
          <cell r="L57">
            <v>462567</v>
          </cell>
          <cell r="M57">
            <v>456910</v>
          </cell>
          <cell r="N57">
            <v>451704</v>
          </cell>
          <cell r="O57">
            <v>449108</v>
          </cell>
          <cell r="P57">
            <v>451857</v>
          </cell>
          <cell r="Q57">
            <v>449742</v>
          </cell>
          <cell r="R57">
            <v>445939</v>
          </cell>
          <cell r="S57">
            <v>441893</v>
          </cell>
          <cell r="T57">
            <v>436645</v>
          </cell>
          <cell r="U57">
            <v>431976</v>
          </cell>
          <cell r="V57">
            <v>430860</v>
          </cell>
          <cell r="W57">
            <v>421464</v>
          </cell>
          <cell r="X57">
            <v>408371</v>
          </cell>
          <cell r="Y57">
            <v>398029</v>
          </cell>
          <cell r="Z57">
            <v>392344</v>
          </cell>
          <cell r="AA57">
            <v>385514</v>
          </cell>
          <cell r="AB57">
            <v>368888</v>
          </cell>
          <cell r="AC57">
            <v>357554</v>
          </cell>
          <cell r="AD57">
            <v>344070</v>
          </cell>
          <cell r="AE57">
            <v>335830</v>
          </cell>
          <cell r="AF57">
            <v>321221</v>
          </cell>
          <cell r="AG57">
            <v>308475</v>
          </cell>
          <cell r="AH57">
            <v>293984</v>
          </cell>
          <cell r="AI57">
            <v>273612</v>
          </cell>
          <cell r="AJ57">
            <v>254692</v>
          </cell>
          <cell r="AK57">
            <v>232779</v>
          </cell>
          <cell r="AL57">
            <v>213091</v>
          </cell>
          <cell r="AM57">
            <v>195682</v>
          </cell>
          <cell r="AN57">
            <v>180184</v>
          </cell>
          <cell r="AO57">
            <v>166478</v>
          </cell>
          <cell r="AP57">
            <v>151507</v>
          </cell>
          <cell r="AQ57">
            <v>139490</v>
          </cell>
          <cell r="AR57">
            <v>125550</v>
          </cell>
          <cell r="AS57">
            <v>113101</v>
          </cell>
          <cell r="AT57">
            <v>97973</v>
          </cell>
          <cell r="AU57">
            <v>77305</v>
          </cell>
          <cell r="AV57">
            <v>62492</v>
          </cell>
          <cell r="AW57">
            <v>48477</v>
          </cell>
          <cell r="AX57">
            <v>36810</v>
          </cell>
          <cell r="AY57">
            <v>28020</v>
          </cell>
          <cell r="AZ57">
            <v>20803</v>
          </cell>
          <cell r="BA57">
            <v>15756</v>
          </cell>
          <cell r="BB57">
            <v>40136</v>
          </cell>
        </row>
        <row r="58">
          <cell r="B58">
            <v>527681</v>
          </cell>
          <cell r="C58">
            <v>518853</v>
          </cell>
          <cell r="D58">
            <v>514770</v>
          </cell>
          <cell r="E58">
            <v>515695</v>
          </cell>
          <cell r="F58">
            <v>509411</v>
          </cell>
          <cell r="G58">
            <v>505214</v>
          </cell>
          <cell r="H58">
            <v>503451</v>
          </cell>
          <cell r="I58">
            <v>495970</v>
          </cell>
          <cell r="J58">
            <v>493132</v>
          </cell>
          <cell r="K58">
            <v>487312</v>
          </cell>
          <cell r="L58">
            <v>474360</v>
          </cell>
          <cell r="M58">
            <v>461120</v>
          </cell>
          <cell r="N58">
            <v>455397</v>
          </cell>
          <cell r="O58">
            <v>450125</v>
          </cell>
          <cell r="P58">
            <v>447384</v>
          </cell>
          <cell r="Q58">
            <v>449936</v>
          </cell>
          <cell r="R58">
            <v>447634</v>
          </cell>
          <cell r="S58">
            <v>443543</v>
          </cell>
          <cell r="T58">
            <v>439216</v>
          </cell>
          <cell r="U58">
            <v>433740</v>
          </cell>
          <cell r="V58">
            <v>428791</v>
          </cell>
          <cell r="W58">
            <v>427304</v>
          </cell>
          <cell r="X58">
            <v>417595</v>
          </cell>
          <cell r="Y58">
            <v>404203</v>
          </cell>
          <cell r="Z58">
            <v>393488</v>
          </cell>
          <cell r="AA58">
            <v>387346</v>
          </cell>
          <cell r="AB58">
            <v>379998</v>
          </cell>
          <cell r="AC58">
            <v>362963</v>
          </cell>
          <cell r="AD58">
            <v>351106</v>
          </cell>
          <cell r="AE58">
            <v>337073</v>
          </cell>
          <cell r="AF58">
            <v>328126</v>
          </cell>
          <cell r="AG58">
            <v>312871</v>
          </cell>
          <cell r="AH58">
            <v>299353</v>
          </cell>
          <cell r="AI58">
            <v>284056</v>
          </cell>
          <cell r="AJ58">
            <v>263017</v>
          </cell>
          <cell r="AK58">
            <v>243382</v>
          </cell>
          <cell r="AL58">
            <v>220904</v>
          </cell>
          <cell r="AM58">
            <v>200587</v>
          </cell>
          <cell r="AN58">
            <v>182541</v>
          </cell>
          <cell r="AO58">
            <v>166379</v>
          </cell>
          <cell r="AP58">
            <v>151966</v>
          </cell>
          <cell r="AQ58">
            <v>136594</v>
          </cell>
          <cell r="AR58">
            <v>124049</v>
          </cell>
          <cell r="AS58">
            <v>109965</v>
          </cell>
          <cell r="AT58">
            <v>97351</v>
          </cell>
          <cell r="AU58">
            <v>82661</v>
          </cell>
          <cell r="AV58">
            <v>63776</v>
          </cell>
          <cell r="AW58">
            <v>50304</v>
          </cell>
          <cell r="AX58">
            <v>38019</v>
          </cell>
          <cell r="AY58">
            <v>28129</v>
          </cell>
          <cell r="AZ58">
            <v>20993</v>
          </cell>
          <cell r="BA58">
            <v>15308</v>
          </cell>
          <cell r="BB58">
            <v>40905</v>
          </cell>
        </row>
        <row r="59">
          <cell r="B59">
            <v>514776</v>
          </cell>
          <cell r="C59">
            <v>527227</v>
          </cell>
          <cell r="D59">
            <v>518253</v>
          </cell>
          <cell r="E59">
            <v>514022</v>
          </cell>
          <cell r="F59">
            <v>514853</v>
          </cell>
          <cell r="G59">
            <v>508482</v>
          </cell>
          <cell r="H59">
            <v>504163</v>
          </cell>
          <cell r="I59">
            <v>502241</v>
          </cell>
          <cell r="J59">
            <v>494608</v>
          </cell>
          <cell r="K59">
            <v>491708</v>
          </cell>
          <cell r="L59">
            <v>485849</v>
          </cell>
          <cell r="M59">
            <v>472871</v>
          </cell>
          <cell r="N59">
            <v>459601</v>
          </cell>
          <cell r="O59">
            <v>453799</v>
          </cell>
          <cell r="P59">
            <v>448402</v>
          </cell>
          <cell r="Q59">
            <v>445492</v>
          </cell>
          <cell r="R59">
            <v>447832</v>
          </cell>
          <cell r="S59">
            <v>445238</v>
          </cell>
          <cell r="T59">
            <v>440863</v>
          </cell>
          <cell r="U59">
            <v>436301</v>
          </cell>
          <cell r="V59">
            <v>430553</v>
          </cell>
          <cell r="W59">
            <v>425267</v>
          </cell>
          <cell r="X59">
            <v>423391</v>
          </cell>
          <cell r="Y59">
            <v>413340</v>
          </cell>
          <cell r="Z59">
            <v>399603</v>
          </cell>
          <cell r="AA59">
            <v>388485</v>
          </cell>
          <cell r="AB59">
            <v>381819</v>
          </cell>
          <cell r="AC59">
            <v>373908</v>
          </cell>
          <cell r="AD59">
            <v>356436</v>
          </cell>
          <cell r="AE59">
            <v>343987</v>
          </cell>
          <cell r="AF59">
            <v>329362</v>
          </cell>
          <cell r="AG59">
            <v>319621</v>
          </cell>
          <cell r="AH59">
            <v>303647</v>
          </cell>
          <cell r="AI59">
            <v>289276</v>
          </cell>
          <cell r="AJ59">
            <v>273095</v>
          </cell>
          <cell r="AK59">
            <v>251370</v>
          </cell>
          <cell r="AL59">
            <v>230998</v>
          </cell>
          <cell r="AM59">
            <v>207978</v>
          </cell>
          <cell r="AN59">
            <v>187154</v>
          </cell>
          <cell r="AO59">
            <v>168594</v>
          </cell>
          <cell r="AP59">
            <v>151915</v>
          </cell>
          <cell r="AQ59">
            <v>137045</v>
          </cell>
          <cell r="AR59">
            <v>121510</v>
          </cell>
          <cell r="AS59">
            <v>108684</v>
          </cell>
          <cell r="AT59">
            <v>94686</v>
          </cell>
          <cell r="AU59">
            <v>82170</v>
          </cell>
          <cell r="AV59">
            <v>68234</v>
          </cell>
          <cell r="AW59">
            <v>51366</v>
          </cell>
          <cell r="AX59">
            <v>39479</v>
          </cell>
          <cell r="AY59">
            <v>29074</v>
          </cell>
          <cell r="AZ59">
            <v>21095</v>
          </cell>
          <cell r="BA59">
            <v>15465</v>
          </cell>
          <cell r="BB59">
            <v>41180</v>
          </cell>
        </row>
        <row r="60">
          <cell r="B60">
            <v>530096</v>
          </cell>
          <cell r="C60">
            <v>514350</v>
          </cell>
          <cell r="D60">
            <v>526615</v>
          </cell>
          <cell r="E60">
            <v>517498</v>
          </cell>
          <cell r="F60">
            <v>513187</v>
          </cell>
          <cell r="G60">
            <v>513911</v>
          </cell>
          <cell r="H60">
            <v>507429</v>
          </cell>
          <cell r="I60">
            <v>502950</v>
          </cell>
          <cell r="J60">
            <v>500866</v>
          </cell>
          <cell r="K60">
            <v>493183</v>
          </cell>
          <cell r="L60">
            <v>490236</v>
          </cell>
          <cell r="M60">
            <v>484322</v>
          </cell>
          <cell r="N60">
            <v>471304</v>
          </cell>
          <cell r="O60">
            <v>457995</v>
          </cell>
          <cell r="P60">
            <v>452063</v>
          </cell>
          <cell r="Q60">
            <v>446509</v>
          </cell>
          <cell r="R60">
            <v>443425</v>
          </cell>
          <cell r="S60">
            <v>445439</v>
          </cell>
          <cell r="T60">
            <v>442555</v>
          </cell>
          <cell r="U60">
            <v>437946</v>
          </cell>
          <cell r="V60">
            <v>433097</v>
          </cell>
          <cell r="W60">
            <v>427026</v>
          </cell>
          <cell r="X60">
            <v>421387</v>
          </cell>
          <cell r="Y60">
            <v>419084</v>
          </cell>
          <cell r="Z60">
            <v>408645</v>
          </cell>
          <cell r="AA60">
            <v>394533</v>
          </cell>
          <cell r="AB60">
            <v>382954</v>
          </cell>
          <cell r="AC60">
            <v>375715</v>
          </cell>
          <cell r="AD60">
            <v>367200</v>
          </cell>
          <cell r="AE60">
            <v>349226</v>
          </cell>
          <cell r="AF60">
            <v>336144</v>
          </cell>
          <cell r="AG60">
            <v>320853</v>
          </cell>
          <cell r="AH60">
            <v>310224</v>
          </cell>
          <cell r="AI60">
            <v>293457</v>
          </cell>
          <cell r="AJ60">
            <v>278148</v>
          </cell>
          <cell r="AK60">
            <v>261040</v>
          </cell>
          <cell r="AL60">
            <v>238617</v>
          </cell>
          <cell r="AM60">
            <v>217516</v>
          </cell>
          <cell r="AN60">
            <v>194089</v>
          </cell>
          <cell r="AO60">
            <v>172893</v>
          </cell>
          <cell r="AP60">
            <v>153981</v>
          </cell>
          <cell r="AQ60">
            <v>137040</v>
          </cell>
          <cell r="AR60">
            <v>121948</v>
          </cell>
          <cell r="AS60">
            <v>106495</v>
          </cell>
          <cell r="AT60">
            <v>93620</v>
          </cell>
          <cell r="AU60">
            <v>79952</v>
          </cell>
          <cell r="AV60">
            <v>67861</v>
          </cell>
          <cell r="AW60">
            <v>54990</v>
          </cell>
          <cell r="AX60">
            <v>40339</v>
          </cell>
          <cell r="AY60">
            <v>30213</v>
          </cell>
          <cell r="AZ60">
            <v>21827</v>
          </cell>
          <cell r="BA60">
            <v>15556</v>
          </cell>
          <cell r="BB60">
            <v>41519</v>
          </cell>
        </row>
      </sheetData>
      <sheetData sheetId="15" refreshError="1"/>
      <sheetData sheetId="16" refreshError="1"/>
      <sheetData sheetId="17" refreshError="1"/>
      <sheetData sheetId="18">
        <row r="1">
          <cell r="B1" t="str">
            <v>Births ;  Australia ;</v>
          </cell>
          <cell r="C1" t="str">
            <v>Deaths ;  Australia ;</v>
          </cell>
          <cell r="D1" t="str">
            <v>Natural Increase ;  Australia ;</v>
          </cell>
          <cell r="E1" t="str">
            <v>Interstate Arrivals ;  Australia ;</v>
          </cell>
          <cell r="F1" t="str">
            <v>Interstate Departures ;  Australia ;</v>
          </cell>
          <cell r="G1" t="str">
            <v>Overseas Arrivals ;  Australia ;</v>
          </cell>
          <cell r="H1" t="str">
            <v>Overseas Departures ;  Australia ;</v>
          </cell>
          <cell r="I1" t="str">
            <v>Net Permanent and Long Term Movement ;  Australia ;</v>
          </cell>
          <cell r="J1" t="str">
            <v>Migration Adjustment ;  Australia ;</v>
          </cell>
          <cell r="K1" t="str">
            <v>Net Overseas Migration ;  Australia ;</v>
          </cell>
          <cell r="L1" t="str">
            <v>Estimated Resident Population (ERP) ;  Australia ;</v>
          </cell>
          <cell r="M1" t="str">
            <v>ERP Change Over Previous Year ;  Australia ;</v>
          </cell>
          <cell r="N1" t="str">
            <v>Percentage ERP Change Over Previous Year ;  Australia ;</v>
          </cell>
        </row>
        <row r="2">
          <cell r="A2" t="str">
            <v>Unit</v>
          </cell>
          <cell r="B2" t="str">
            <v>000</v>
          </cell>
          <cell r="C2" t="str">
            <v>000</v>
          </cell>
          <cell r="D2" t="str">
            <v>000</v>
          </cell>
          <cell r="E2" t="str">
            <v>000</v>
          </cell>
          <cell r="F2" t="str">
            <v>000</v>
          </cell>
          <cell r="G2" t="str">
            <v>000</v>
          </cell>
          <cell r="H2" t="str">
            <v>000</v>
          </cell>
          <cell r="I2" t="str">
            <v>000</v>
          </cell>
          <cell r="J2" t="str">
            <v>000</v>
          </cell>
          <cell r="K2" t="str">
            <v>000</v>
          </cell>
          <cell r="L2" t="str">
            <v>000</v>
          </cell>
          <cell r="M2" t="str">
            <v>000</v>
          </cell>
          <cell r="N2" t="str">
            <v>Percent</v>
          </cell>
        </row>
        <row r="3">
          <cell r="A3" t="str">
            <v>Series Type</v>
          </cell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</row>
        <row r="4">
          <cell r="A4" t="str">
            <v>Data Type</v>
          </cell>
          <cell r="B4" t="str">
            <v>FLOW</v>
          </cell>
          <cell r="C4" t="str">
            <v>FLOW</v>
          </cell>
          <cell r="D4" t="str">
            <v>FLOW</v>
          </cell>
          <cell r="E4" t="str">
            <v>FLOW</v>
          </cell>
          <cell r="F4" t="str">
            <v>FLOW</v>
          </cell>
          <cell r="G4" t="str">
            <v>FLOW</v>
          </cell>
          <cell r="H4" t="str">
            <v>FLOW</v>
          </cell>
          <cell r="I4" t="str">
            <v>FLOW</v>
          </cell>
          <cell r="J4" t="str">
            <v>FLOW</v>
          </cell>
          <cell r="K4" t="str">
            <v>FLOW</v>
          </cell>
          <cell r="L4" t="str">
            <v>STOCK_CLOSE</v>
          </cell>
          <cell r="M4" t="str">
            <v>FLOW</v>
          </cell>
          <cell r="N4" t="str">
            <v>PERCENT</v>
          </cell>
        </row>
        <row r="5">
          <cell r="A5" t="str">
            <v>Frequency</v>
          </cell>
          <cell r="B5" t="str">
            <v>Quarter</v>
          </cell>
          <cell r="C5" t="str">
            <v>Quarter</v>
          </cell>
          <cell r="D5" t="str">
            <v>Quarter</v>
          </cell>
          <cell r="E5" t="str">
            <v>Quarter</v>
          </cell>
          <cell r="F5" t="str">
            <v>Quarter</v>
          </cell>
          <cell r="G5" t="str">
            <v>Quarter</v>
          </cell>
          <cell r="H5" t="str">
            <v>Quarter</v>
          </cell>
          <cell r="I5" t="str">
            <v>Quarter</v>
          </cell>
          <cell r="J5" t="str">
            <v>Quarter</v>
          </cell>
          <cell r="K5" t="str">
            <v>Quarter</v>
          </cell>
          <cell r="L5" t="str">
            <v>Quarter</v>
          </cell>
          <cell r="M5" t="str">
            <v>Quarter</v>
          </cell>
          <cell r="N5" t="str">
            <v>Quarter</v>
          </cell>
        </row>
        <row r="6">
          <cell r="A6" t="str">
            <v>Collection Month</v>
          </cell>
          <cell r="B6">
            <v>3</v>
          </cell>
          <cell r="C6">
            <v>3</v>
          </cell>
          <cell r="D6">
            <v>3</v>
          </cell>
          <cell r="E6">
            <v>3</v>
          </cell>
          <cell r="F6">
            <v>3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  <cell r="N6">
            <v>3</v>
          </cell>
        </row>
        <row r="7">
          <cell r="A7" t="str">
            <v>Series Start</v>
          </cell>
          <cell r="B7">
            <v>29738</v>
          </cell>
          <cell r="C7">
            <v>29738</v>
          </cell>
          <cell r="D7">
            <v>29738</v>
          </cell>
          <cell r="E7">
            <v>29738</v>
          </cell>
          <cell r="F7">
            <v>29738</v>
          </cell>
          <cell r="G7">
            <v>29738</v>
          </cell>
          <cell r="H7">
            <v>29738</v>
          </cell>
          <cell r="I7">
            <v>29738</v>
          </cell>
          <cell r="J7">
            <v>29738</v>
          </cell>
          <cell r="K7">
            <v>29738</v>
          </cell>
          <cell r="L7">
            <v>29738</v>
          </cell>
          <cell r="M7">
            <v>29738</v>
          </cell>
          <cell r="N7">
            <v>29738</v>
          </cell>
        </row>
        <row r="8">
          <cell r="A8" t="str">
            <v>Series End</v>
          </cell>
          <cell r="B8">
            <v>44531</v>
          </cell>
          <cell r="C8">
            <v>44531</v>
          </cell>
          <cell r="D8">
            <v>44531</v>
          </cell>
          <cell r="E8">
            <v>44531</v>
          </cell>
          <cell r="F8">
            <v>44531</v>
          </cell>
          <cell r="G8">
            <v>44531</v>
          </cell>
          <cell r="H8">
            <v>44531</v>
          </cell>
          <cell r="I8">
            <v>44531</v>
          </cell>
          <cell r="J8">
            <v>44531</v>
          </cell>
          <cell r="K8">
            <v>44531</v>
          </cell>
          <cell r="L8">
            <v>44531</v>
          </cell>
          <cell r="M8">
            <v>44531</v>
          </cell>
          <cell r="N8">
            <v>44531</v>
          </cell>
        </row>
        <row r="9">
          <cell r="A9" t="str">
            <v>No. Obs</v>
          </cell>
          <cell r="B9">
            <v>163</v>
          </cell>
          <cell r="C9">
            <v>163</v>
          </cell>
          <cell r="D9">
            <v>163</v>
          </cell>
          <cell r="E9">
            <v>163</v>
          </cell>
          <cell r="F9">
            <v>163</v>
          </cell>
          <cell r="G9">
            <v>163</v>
          </cell>
          <cell r="H9">
            <v>163</v>
          </cell>
          <cell r="I9">
            <v>163</v>
          </cell>
          <cell r="J9">
            <v>163</v>
          </cell>
          <cell r="K9">
            <v>163</v>
          </cell>
          <cell r="L9">
            <v>163</v>
          </cell>
          <cell r="M9">
            <v>163</v>
          </cell>
          <cell r="N9">
            <v>163</v>
          </cell>
        </row>
        <row r="10">
          <cell r="A10" t="str">
            <v>Series ID</v>
          </cell>
          <cell r="B10" t="str">
            <v>A2133244X</v>
          </cell>
          <cell r="C10" t="str">
            <v>A2133245A</v>
          </cell>
          <cell r="D10" t="str">
            <v>A2133252X</v>
          </cell>
          <cell r="E10" t="str">
            <v>A2133246C</v>
          </cell>
          <cell r="F10" t="str">
            <v>A2133247F</v>
          </cell>
          <cell r="G10" t="str">
            <v>A2133248J</v>
          </cell>
          <cell r="H10" t="str">
            <v>A2133249K</v>
          </cell>
          <cell r="I10" t="str">
            <v>A2133253A</v>
          </cell>
          <cell r="J10" t="str">
            <v>A2133250V</v>
          </cell>
          <cell r="K10" t="str">
            <v>A2133254C</v>
          </cell>
          <cell r="L10" t="str">
            <v>A2133251W</v>
          </cell>
          <cell r="M10" t="str">
            <v>A2133255F</v>
          </cell>
          <cell r="N10" t="str">
            <v>A2133256J</v>
          </cell>
        </row>
        <row r="11">
          <cell r="A11">
            <v>29738</v>
          </cell>
          <cell r="B11">
            <v>60.3</v>
          </cell>
          <cell r="C11">
            <v>26.7</v>
          </cell>
          <cell r="D11">
            <v>33.6</v>
          </cell>
          <cell r="E11">
            <v>78</v>
          </cell>
          <cell r="F11">
            <v>78</v>
          </cell>
          <cell r="G11">
            <v>48.2</v>
          </cell>
          <cell r="H11">
            <v>19.100000000000001</v>
          </cell>
          <cell r="I11">
            <v>29.1</v>
          </cell>
          <cell r="J11">
            <v>-3.6</v>
          </cell>
          <cell r="K11">
            <v>25.6</v>
          </cell>
          <cell r="L11">
            <v>14923.3</v>
          </cell>
        </row>
        <row r="12">
          <cell r="A12">
            <v>29830</v>
          </cell>
          <cell r="B12">
            <v>61</v>
          </cell>
          <cell r="C12">
            <v>31.5</v>
          </cell>
          <cell r="D12">
            <v>29.6</v>
          </cell>
          <cell r="E12">
            <v>76.599999999999994</v>
          </cell>
          <cell r="F12">
            <v>76.599999999999994</v>
          </cell>
          <cell r="G12">
            <v>50</v>
          </cell>
          <cell r="H12">
            <v>19.100000000000001</v>
          </cell>
          <cell r="I12">
            <v>30.8</v>
          </cell>
          <cell r="J12">
            <v>3.3</v>
          </cell>
          <cell r="K12">
            <v>34.1</v>
          </cell>
          <cell r="L12">
            <v>14988.7</v>
          </cell>
        </row>
        <row r="13">
          <cell r="A13">
            <v>29921</v>
          </cell>
          <cell r="B13">
            <v>55</v>
          </cell>
          <cell r="C13">
            <v>25.7</v>
          </cell>
          <cell r="D13">
            <v>29.3</v>
          </cell>
          <cell r="E13">
            <v>65.900000000000006</v>
          </cell>
          <cell r="F13">
            <v>65.900000000000006</v>
          </cell>
          <cell r="G13">
            <v>56.7</v>
          </cell>
          <cell r="H13">
            <v>21.7</v>
          </cell>
          <cell r="I13">
            <v>35</v>
          </cell>
          <cell r="J13">
            <v>-0.5</v>
          </cell>
          <cell r="K13">
            <v>34.5</v>
          </cell>
          <cell r="L13">
            <v>15054.1</v>
          </cell>
        </row>
        <row r="14">
          <cell r="A14">
            <v>30011</v>
          </cell>
          <cell r="B14">
            <v>60.6</v>
          </cell>
          <cell r="C14">
            <v>26.1</v>
          </cell>
          <cell r="D14">
            <v>34.5</v>
          </cell>
          <cell r="E14">
            <v>70.3</v>
          </cell>
          <cell r="F14">
            <v>70.3</v>
          </cell>
          <cell r="G14">
            <v>58.7</v>
          </cell>
          <cell r="H14">
            <v>26.3</v>
          </cell>
          <cell r="I14">
            <v>32.4</v>
          </cell>
          <cell r="J14">
            <v>-1</v>
          </cell>
          <cell r="K14">
            <v>31.4</v>
          </cell>
          <cell r="L14">
            <v>15121.7</v>
          </cell>
        </row>
        <row r="15">
          <cell r="A15">
            <v>30103</v>
          </cell>
          <cell r="B15">
            <v>60.5</v>
          </cell>
          <cell r="C15">
            <v>27.7</v>
          </cell>
          <cell r="D15">
            <v>32.700000000000003</v>
          </cell>
          <cell r="E15">
            <v>81.7</v>
          </cell>
          <cell r="F15">
            <v>81.7</v>
          </cell>
          <cell r="G15">
            <v>45.3</v>
          </cell>
          <cell r="H15">
            <v>20.5</v>
          </cell>
          <cell r="I15">
            <v>24.8</v>
          </cell>
          <cell r="J15">
            <v>3.3</v>
          </cell>
          <cell r="K15">
            <v>28.1</v>
          </cell>
          <cell r="L15">
            <v>15184.2</v>
          </cell>
          <cell r="M15">
            <v>261</v>
          </cell>
          <cell r="N15">
            <v>1.75</v>
          </cell>
        </row>
        <row r="16">
          <cell r="A16">
            <v>30195</v>
          </cell>
          <cell r="B16">
            <v>60.3</v>
          </cell>
          <cell r="C16">
            <v>33.9</v>
          </cell>
          <cell r="D16">
            <v>26.4</v>
          </cell>
          <cell r="E16">
            <v>66.900000000000006</v>
          </cell>
          <cell r="F16">
            <v>66.900000000000006</v>
          </cell>
          <cell r="G16">
            <v>45.6</v>
          </cell>
          <cell r="H16">
            <v>21.2</v>
          </cell>
          <cell r="I16">
            <v>24.4</v>
          </cell>
          <cell r="J16">
            <v>2.5</v>
          </cell>
          <cell r="K16">
            <v>26.9</v>
          </cell>
          <cell r="L16">
            <v>15239.3</v>
          </cell>
          <cell r="M16">
            <v>250.6</v>
          </cell>
          <cell r="N16">
            <v>1.67</v>
          </cell>
        </row>
        <row r="17">
          <cell r="A17">
            <v>30286</v>
          </cell>
          <cell r="B17">
            <v>58.6</v>
          </cell>
          <cell r="C17">
            <v>27.1</v>
          </cell>
          <cell r="D17">
            <v>31.5</v>
          </cell>
          <cell r="E17">
            <v>58.7</v>
          </cell>
          <cell r="F17">
            <v>58.7</v>
          </cell>
          <cell r="G17">
            <v>45.6</v>
          </cell>
          <cell r="H17">
            <v>24.3</v>
          </cell>
          <cell r="I17">
            <v>21.3</v>
          </cell>
          <cell r="J17">
            <v>-5</v>
          </cell>
          <cell r="K17">
            <v>16.3</v>
          </cell>
          <cell r="L17">
            <v>15288.9</v>
          </cell>
          <cell r="M17">
            <v>234.8</v>
          </cell>
          <cell r="N17">
            <v>1.56</v>
          </cell>
        </row>
        <row r="18">
          <cell r="A18">
            <v>30376</v>
          </cell>
          <cell r="B18">
            <v>61.9</v>
          </cell>
          <cell r="C18">
            <v>25.6</v>
          </cell>
          <cell r="D18">
            <v>36.4</v>
          </cell>
          <cell r="E18">
            <v>57.5</v>
          </cell>
          <cell r="F18">
            <v>57.5</v>
          </cell>
          <cell r="G18">
            <v>47.4</v>
          </cell>
          <cell r="H18">
            <v>29.3</v>
          </cell>
          <cell r="I18">
            <v>18.100000000000001</v>
          </cell>
          <cell r="J18">
            <v>1.1000000000000001</v>
          </cell>
          <cell r="K18">
            <v>19.2</v>
          </cell>
          <cell r="L18">
            <v>15346.2</v>
          </cell>
          <cell r="M18">
            <v>224.5</v>
          </cell>
          <cell r="N18">
            <v>1.48</v>
          </cell>
        </row>
        <row r="19">
          <cell r="A19">
            <v>30468</v>
          </cell>
          <cell r="B19">
            <v>61</v>
          </cell>
          <cell r="C19">
            <v>26.4</v>
          </cell>
          <cell r="D19">
            <v>34.6</v>
          </cell>
          <cell r="E19">
            <v>71</v>
          </cell>
          <cell r="F19">
            <v>71</v>
          </cell>
          <cell r="G19">
            <v>34.1</v>
          </cell>
          <cell r="H19">
            <v>22.5</v>
          </cell>
          <cell r="I19">
            <v>11.6</v>
          </cell>
          <cell r="J19">
            <v>-0.7</v>
          </cell>
          <cell r="K19">
            <v>10.9</v>
          </cell>
          <cell r="L19">
            <v>15393.5</v>
          </cell>
          <cell r="M19">
            <v>209.2</v>
          </cell>
          <cell r="N19">
            <v>1.38</v>
          </cell>
        </row>
        <row r="20">
          <cell r="A20">
            <v>30560</v>
          </cell>
          <cell r="B20">
            <v>62</v>
          </cell>
          <cell r="C20">
            <v>31.9</v>
          </cell>
          <cell r="D20">
            <v>30.1</v>
          </cell>
          <cell r="E20">
            <v>62.4</v>
          </cell>
          <cell r="F20">
            <v>62.4</v>
          </cell>
          <cell r="G20">
            <v>34.200000000000003</v>
          </cell>
          <cell r="H20">
            <v>23.9</v>
          </cell>
          <cell r="I20">
            <v>10.3</v>
          </cell>
          <cell r="J20">
            <v>3.3</v>
          </cell>
          <cell r="K20">
            <v>13.6</v>
          </cell>
          <cell r="L20">
            <v>15439</v>
          </cell>
          <cell r="M20">
            <v>199.7</v>
          </cell>
          <cell r="N20">
            <v>1.31</v>
          </cell>
        </row>
        <row r="21">
          <cell r="A21">
            <v>30651</v>
          </cell>
          <cell r="B21">
            <v>57.6</v>
          </cell>
          <cell r="C21">
            <v>26.2</v>
          </cell>
          <cell r="D21">
            <v>31.4</v>
          </cell>
          <cell r="E21">
            <v>52.4</v>
          </cell>
          <cell r="F21">
            <v>52.4</v>
          </cell>
          <cell r="G21">
            <v>37.799999999999997</v>
          </cell>
          <cell r="H21">
            <v>24.8</v>
          </cell>
          <cell r="I21">
            <v>13</v>
          </cell>
          <cell r="J21">
            <v>-1.7</v>
          </cell>
          <cell r="K21">
            <v>11.3</v>
          </cell>
          <cell r="L21">
            <v>15483.5</v>
          </cell>
          <cell r="M21">
            <v>194.6</v>
          </cell>
          <cell r="N21">
            <v>1.27</v>
          </cell>
        </row>
        <row r="22">
          <cell r="A22">
            <v>30742</v>
          </cell>
          <cell r="B22">
            <v>61.1</v>
          </cell>
          <cell r="C22">
            <v>25.9</v>
          </cell>
          <cell r="D22">
            <v>35.200000000000003</v>
          </cell>
          <cell r="E22">
            <v>62.8</v>
          </cell>
          <cell r="F22">
            <v>62.8</v>
          </cell>
          <cell r="G22">
            <v>41.3</v>
          </cell>
          <cell r="H22">
            <v>27</v>
          </cell>
          <cell r="I22">
            <v>14.3</v>
          </cell>
          <cell r="J22">
            <v>-3.3</v>
          </cell>
          <cell r="K22">
            <v>11</v>
          </cell>
          <cell r="L22">
            <v>15531.5</v>
          </cell>
          <cell r="M22">
            <v>185.3</v>
          </cell>
          <cell r="N22">
            <v>1.21</v>
          </cell>
        </row>
        <row r="23">
          <cell r="A23">
            <v>30834</v>
          </cell>
          <cell r="B23">
            <v>59.8</v>
          </cell>
          <cell r="C23">
            <v>26.9</v>
          </cell>
          <cell r="D23">
            <v>32.9</v>
          </cell>
          <cell r="E23">
            <v>67.3</v>
          </cell>
          <cell r="F23">
            <v>67.3</v>
          </cell>
          <cell r="G23">
            <v>32</v>
          </cell>
          <cell r="H23">
            <v>23</v>
          </cell>
          <cell r="I23">
            <v>9</v>
          </cell>
          <cell r="J23">
            <v>4.2</v>
          </cell>
          <cell r="K23">
            <v>13.2</v>
          </cell>
          <cell r="L23">
            <v>15579.4</v>
          </cell>
          <cell r="M23">
            <v>185.9</v>
          </cell>
          <cell r="N23">
            <v>1.21</v>
          </cell>
        </row>
        <row r="24">
          <cell r="A24">
            <v>30926</v>
          </cell>
          <cell r="B24">
            <v>60.7</v>
          </cell>
          <cell r="C24">
            <v>31.9</v>
          </cell>
          <cell r="D24">
            <v>28.8</v>
          </cell>
          <cell r="E24">
            <v>65.7</v>
          </cell>
          <cell r="F24">
            <v>65.7</v>
          </cell>
          <cell r="G24">
            <v>36.799999999999997</v>
          </cell>
          <cell r="H24">
            <v>22</v>
          </cell>
          <cell r="I24">
            <v>14.9</v>
          </cell>
          <cell r="J24">
            <v>3.6</v>
          </cell>
          <cell r="K24">
            <v>18.5</v>
          </cell>
          <cell r="L24">
            <v>15628.5</v>
          </cell>
          <cell r="M24">
            <v>189.5</v>
          </cell>
          <cell r="N24">
            <v>1.23</v>
          </cell>
        </row>
        <row r="25">
          <cell r="A25">
            <v>31017</v>
          </cell>
          <cell r="B25">
            <v>56.9</v>
          </cell>
          <cell r="C25">
            <v>27.2</v>
          </cell>
          <cell r="D25">
            <v>29.7</v>
          </cell>
          <cell r="E25">
            <v>58.9</v>
          </cell>
          <cell r="F25">
            <v>58.9</v>
          </cell>
          <cell r="G25">
            <v>43.4</v>
          </cell>
          <cell r="H25">
            <v>24.4</v>
          </cell>
          <cell r="I25">
            <v>19.100000000000001</v>
          </cell>
          <cell r="J25">
            <v>-1.9</v>
          </cell>
          <cell r="K25">
            <v>17.2</v>
          </cell>
          <cell r="L25">
            <v>15677.3</v>
          </cell>
          <cell r="M25">
            <v>193.8</v>
          </cell>
          <cell r="N25">
            <v>1.25</v>
          </cell>
        </row>
        <row r="26">
          <cell r="A26">
            <v>31107</v>
          </cell>
          <cell r="B26">
            <v>62.3</v>
          </cell>
          <cell r="C26">
            <v>26.6</v>
          </cell>
          <cell r="D26">
            <v>35.6</v>
          </cell>
          <cell r="E26">
            <v>67.8</v>
          </cell>
          <cell r="F26">
            <v>67.8</v>
          </cell>
          <cell r="G26">
            <v>46.5</v>
          </cell>
          <cell r="H26">
            <v>26.4</v>
          </cell>
          <cell r="I26">
            <v>20.100000000000001</v>
          </cell>
          <cell r="J26">
            <v>1.7</v>
          </cell>
          <cell r="K26">
            <v>21.9</v>
          </cell>
          <cell r="L26">
            <v>15736.7</v>
          </cell>
          <cell r="M26">
            <v>205.1</v>
          </cell>
          <cell r="N26">
            <v>1.32</v>
          </cell>
        </row>
        <row r="27">
          <cell r="A27">
            <v>31199</v>
          </cell>
          <cell r="B27">
            <v>62</v>
          </cell>
          <cell r="C27">
            <v>28.5</v>
          </cell>
          <cell r="D27">
            <v>33.5</v>
          </cell>
          <cell r="E27">
            <v>74.5</v>
          </cell>
          <cell r="F27">
            <v>74.5</v>
          </cell>
          <cell r="G27">
            <v>36.5</v>
          </cell>
          <cell r="H27">
            <v>22.5</v>
          </cell>
          <cell r="I27">
            <v>13.9</v>
          </cell>
          <cell r="J27">
            <v>2.2999999999999998</v>
          </cell>
          <cell r="K27">
            <v>16.2</v>
          </cell>
          <cell r="L27">
            <v>15788.3</v>
          </cell>
          <cell r="M27">
            <v>208.9</v>
          </cell>
          <cell r="N27">
            <v>1.34</v>
          </cell>
        </row>
        <row r="28">
          <cell r="A28">
            <v>31291</v>
          </cell>
          <cell r="B28">
            <v>60.8</v>
          </cell>
          <cell r="C28">
            <v>35.1</v>
          </cell>
          <cell r="D28">
            <v>25.8</v>
          </cell>
          <cell r="E28">
            <v>72.5</v>
          </cell>
          <cell r="F28">
            <v>72.5</v>
          </cell>
          <cell r="G28">
            <v>40.9</v>
          </cell>
          <cell r="H28">
            <v>21.4</v>
          </cell>
          <cell r="I28">
            <v>19.5</v>
          </cell>
          <cell r="J28">
            <v>4.0999999999999996</v>
          </cell>
          <cell r="K28">
            <v>23.6</v>
          </cell>
          <cell r="L28">
            <v>15839.7</v>
          </cell>
          <cell r="M28">
            <v>211.2</v>
          </cell>
          <cell r="N28">
            <v>1.35</v>
          </cell>
        </row>
        <row r="29">
          <cell r="A29">
            <v>31382</v>
          </cell>
          <cell r="B29">
            <v>57.8</v>
          </cell>
          <cell r="C29">
            <v>26.7</v>
          </cell>
          <cell r="D29">
            <v>31.1</v>
          </cell>
          <cell r="E29">
            <v>67.599999999999994</v>
          </cell>
          <cell r="F29">
            <v>67.599999999999994</v>
          </cell>
          <cell r="G29">
            <v>48.7</v>
          </cell>
          <cell r="H29">
            <v>23.1</v>
          </cell>
          <cell r="I29">
            <v>25.6</v>
          </cell>
          <cell r="J29">
            <v>2.1</v>
          </cell>
          <cell r="K29">
            <v>27.7</v>
          </cell>
          <cell r="L29">
            <v>15900.6</v>
          </cell>
          <cell r="M29">
            <v>223.3</v>
          </cell>
          <cell r="N29">
            <v>1.42</v>
          </cell>
        </row>
        <row r="30">
          <cell r="A30">
            <v>31472</v>
          </cell>
          <cell r="B30">
            <v>60</v>
          </cell>
          <cell r="C30">
            <v>26.8</v>
          </cell>
          <cell r="D30">
            <v>33.1</v>
          </cell>
          <cell r="E30">
            <v>76.3</v>
          </cell>
          <cell r="F30">
            <v>76.3</v>
          </cell>
          <cell r="G30">
            <v>53.6</v>
          </cell>
          <cell r="H30">
            <v>26.2</v>
          </cell>
          <cell r="I30">
            <v>27.5</v>
          </cell>
          <cell r="J30">
            <v>-1.7</v>
          </cell>
          <cell r="K30">
            <v>25.8</v>
          </cell>
          <cell r="L30">
            <v>15961.5</v>
          </cell>
          <cell r="M30">
            <v>224.8</v>
          </cell>
          <cell r="N30">
            <v>1.43</v>
          </cell>
        </row>
        <row r="31">
          <cell r="A31">
            <v>31564</v>
          </cell>
          <cell r="B31">
            <v>60.5</v>
          </cell>
          <cell r="C31">
            <v>27.5</v>
          </cell>
          <cell r="D31">
            <v>33</v>
          </cell>
          <cell r="E31">
            <v>77.8</v>
          </cell>
          <cell r="F31">
            <v>77.8</v>
          </cell>
          <cell r="G31">
            <v>43.2</v>
          </cell>
          <cell r="H31">
            <v>21.8</v>
          </cell>
          <cell r="I31">
            <v>21.4</v>
          </cell>
          <cell r="J31">
            <v>2</v>
          </cell>
          <cell r="K31">
            <v>23.4</v>
          </cell>
          <cell r="L31">
            <v>16018.4</v>
          </cell>
          <cell r="M31">
            <v>230</v>
          </cell>
          <cell r="N31">
            <v>1.46</v>
          </cell>
        </row>
        <row r="32">
          <cell r="A32">
            <v>31656</v>
          </cell>
          <cell r="B32">
            <v>60.8</v>
          </cell>
          <cell r="C32">
            <v>31.9</v>
          </cell>
          <cell r="D32">
            <v>28.8</v>
          </cell>
          <cell r="E32">
            <v>70.7</v>
          </cell>
          <cell r="F32">
            <v>70.7</v>
          </cell>
          <cell r="G32">
            <v>47.2</v>
          </cell>
          <cell r="H32">
            <v>21.2</v>
          </cell>
          <cell r="I32">
            <v>25.9</v>
          </cell>
          <cell r="J32">
            <v>3.7</v>
          </cell>
          <cell r="K32">
            <v>29.6</v>
          </cell>
          <cell r="L32">
            <v>16075</v>
          </cell>
          <cell r="M32">
            <v>235.3</v>
          </cell>
          <cell r="N32">
            <v>1.49</v>
          </cell>
        </row>
        <row r="33">
          <cell r="A33">
            <v>31747</v>
          </cell>
          <cell r="B33">
            <v>62.2</v>
          </cell>
          <cell r="C33">
            <v>28.7</v>
          </cell>
          <cell r="D33">
            <v>33.5</v>
          </cell>
          <cell r="E33">
            <v>65.3</v>
          </cell>
          <cell r="F33">
            <v>65.3</v>
          </cell>
          <cell r="G33">
            <v>52.7</v>
          </cell>
          <cell r="H33">
            <v>23.2</v>
          </cell>
          <cell r="I33">
            <v>29.4</v>
          </cell>
          <cell r="J33">
            <v>2.5</v>
          </cell>
          <cell r="K33">
            <v>32</v>
          </cell>
          <cell r="L33">
            <v>16138.8</v>
          </cell>
          <cell r="M33">
            <v>238.2</v>
          </cell>
          <cell r="N33">
            <v>1.5</v>
          </cell>
        </row>
        <row r="34">
          <cell r="A34">
            <v>31837</v>
          </cell>
          <cell r="B34">
            <v>59.1</v>
          </cell>
          <cell r="C34">
            <v>27.1</v>
          </cell>
          <cell r="D34">
            <v>31.9</v>
          </cell>
          <cell r="E34">
            <v>90.5</v>
          </cell>
          <cell r="F34">
            <v>90.5</v>
          </cell>
          <cell r="G34">
            <v>57.1</v>
          </cell>
          <cell r="H34">
            <v>28.2</v>
          </cell>
          <cell r="I34">
            <v>28.9</v>
          </cell>
          <cell r="J34">
            <v>6.1</v>
          </cell>
          <cell r="K34">
            <v>35.1</v>
          </cell>
          <cell r="L34">
            <v>16204</v>
          </cell>
          <cell r="M34">
            <v>242.5</v>
          </cell>
          <cell r="N34">
            <v>1.52</v>
          </cell>
        </row>
        <row r="35">
          <cell r="A35">
            <v>31929</v>
          </cell>
          <cell r="B35">
            <v>60.8</v>
          </cell>
          <cell r="C35">
            <v>28.4</v>
          </cell>
          <cell r="D35">
            <v>32.4</v>
          </cell>
          <cell r="E35">
            <v>73.900000000000006</v>
          </cell>
          <cell r="F35">
            <v>73.900000000000006</v>
          </cell>
          <cell r="G35">
            <v>47.5</v>
          </cell>
          <cell r="H35">
            <v>22.6</v>
          </cell>
          <cell r="I35">
            <v>24.9</v>
          </cell>
          <cell r="J35">
            <v>4.3</v>
          </cell>
          <cell r="K35">
            <v>29.1</v>
          </cell>
          <cell r="L35">
            <v>16263.9</v>
          </cell>
          <cell r="M35">
            <v>245.5</v>
          </cell>
          <cell r="N35">
            <v>1.53</v>
          </cell>
        </row>
        <row r="36">
          <cell r="A36">
            <v>32021</v>
          </cell>
          <cell r="B36">
            <v>61.5</v>
          </cell>
          <cell r="C36">
            <v>32.299999999999997</v>
          </cell>
          <cell r="D36">
            <v>29.3</v>
          </cell>
          <cell r="E36">
            <v>76.099999999999994</v>
          </cell>
          <cell r="F36">
            <v>76.099999999999994</v>
          </cell>
          <cell r="G36">
            <v>54.2</v>
          </cell>
          <cell r="H36">
            <v>22.9</v>
          </cell>
          <cell r="I36">
            <v>31.3</v>
          </cell>
          <cell r="J36">
            <v>6.2</v>
          </cell>
          <cell r="K36">
            <v>37.4</v>
          </cell>
          <cell r="L36">
            <v>16328.9</v>
          </cell>
          <cell r="M36">
            <v>253.8</v>
          </cell>
          <cell r="N36">
            <v>1.58</v>
          </cell>
        </row>
        <row r="37">
          <cell r="A37">
            <v>32112</v>
          </cell>
          <cell r="B37">
            <v>62.6</v>
          </cell>
          <cell r="C37">
            <v>29.6</v>
          </cell>
          <cell r="D37">
            <v>33</v>
          </cell>
          <cell r="E37">
            <v>72.900000000000006</v>
          </cell>
          <cell r="F37">
            <v>72.900000000000006</v>
          </cell>
          <cell r="G37">
            <v>62.8</v>
          </cell>
          <cell r="H37">
            <v>24</v>
          </cell>
          <cell r="I37">
            <v>38.799999999999997</v>
          </cell>
          <cell r="J37">
            <v>-4.3</v>
          </cell>
          <cell r="K37">
            <v>34.5</v>
          </cell>
          <cell r="L37">
            <v>16394.599999999999</v>
          </cell>
          <cell r="M37">
            <v>255.9</v>
          </cell>
          <cell r="N37">
            <v>1.59</v>
          </cell>
        </row>
        <row r="38">
          <cell r="A38">
            <v>32203</v>
          </cell>
          <cell r="B38">
            <v>61.5</v>
          </cell>
          <cell r="C38">
            <v>29.9</v>
          </cell>
          <cell r="D38">
            <v>31.6</v>
          </cell>
          <cell r="E38">
            <v>101.6</v>
          </cell>
          <cell r="F38">
            <v>101.6</v>
          </cell>
          <cell r="G38">
            <v>69.8</v>
          </cell>
          <cell r="H38">
            <v>28</v>
          </cell>
          <cell r="I38">
            <v>41.8</v>
          </cell>
          <cell r="J38">
            <v>5.5</v>
          </cell>
          <cell r="K38">
            <v>47.3</v>
          </cell>
          <cell r="L38">
            <v>16471.8</v>
          </cell>
          <cell r="M38">
            <v>267.7</v>
          </cell>
          <cell r="N38">
            <v>1.65</v>
          </cell>
        </row>
        <row r="39">
          <cell r="A39">
            <v>32295</v>
          </cell>
          <cell r="B39">
            <v>60.6</v>
          </cell>
          <cell r="C39">
            <v>28.7</v>
          </cell>
          <cell r="D39">
            <v>31.9</v>
          </cell>
          <cell r="E39">
            <v>83.9</v>
          </cell>
          <cell r="F39">
            <v>83.9</v>
          </cell>
          <cell r="G39">
            <v>55.4</v>
          </cell>
          <cell r="H39">
            <v>24.1</v>
          </cell>
          <cell r="I39">
            <v>31.4</v>
          </cell>
          <cell r="J39">
            <v>-1.2</v>
          </cell>
          <cell r="K39">
            <v>30.2</v>
          </cell>
          <cell r="L39">
            <v>16532.2</v>
          </cell>
          <cell r="M39">
            <v>268.3</v>
          </cell>
          <cell r="N39">
            <v>1.65</v>
          </cell>
        </row>
        <row r="40">
          <cell r="A40">
            <v>32387</v>
          </cell>
          <cell r="B40">
            <v>62.2</v>
          </cell>
          <cell r="C40">
            <v>33.6</v>
          </cell>
          <cell r="D40">
            <v>28.5</v>
          </cell>
          <cell r="E40">
            <v>83.9</v>
          </cell>
          <cell r="F40">
            <v>83.9</v>
          </cell>
          <cell r="G40">
            <v>62.5</v>
          </cell>
          <cell r="H40">
            <v>24.8</v>
          </cell>
          <cell r="I40">
            <v>37.700000000000003</v>
          </cell>
          <cell r="J40">
            <v>15.9</v>
          </cell>
          <cell r="K40">
            <v>53.6</v>
          </cell>
          <cell r="L40">
            <v>16612.599999999999</v>
          </cell>
          <cell r="M40">
            <v>283.8</v>
          </cell>
          <cell r="N40">
            <v>1.74</v>
          </cell>
        </row>
        <row r="41">
          <cell r="A41">
            <v>32478</v>
          </cell>
          <cell r="B41">
            <v>62</v>
          </cell>
          <cell r="C41">
            <v>27.6</v>
          </cell>
          <cell r="D41">
            <v>34.299999999999997</v>
          </cell>
          <cell r="E41">
            <v>77.099999999999994</v>
          </cell>
          <cell r="F41">
            <v>77.099999999999994</v>
          </cell>
          <cell r="G41">
            <v>66.099999999999994</v>
          </cell>
          <cell r="H41">
            <v>27.9</v>
          </cell>
          <cell r="I41">
            <v>38.299999999999997</v>
          </cell>
          <cell r="J41">
            <v>3.5</v>
          </cell>
          <cell r="K41">
            <v>41.8</v>
          </cell>
          <cell r="L41">
            <v>16687.099999999999</v>
          </cell>
          <cell r="M41">
            <v>292.39999999999998</v>
          </cell>
          <cell r="N41">
            <v>1.78</v>
          </cell>
        </row>
        <row r="42">
          <cell r="A42">
            <v>32568</v>
          </cell>
          <cell r="B42">
            <v>63.4</v>
          </cell>
          <cell r="C42">
            <v>27.8</v>
          </cell>
          <cell r="D42">
            <v>35.6</v>
          </cell>
          <cell r="E42">
            <v>109.9</v>
          </cell>
          <cell r="F42">
            <v>109.9</v>
          </cell>
          <cell r="G42">
            <v>67.900000000000006</v>
          </cell>
          <cell r="H42">
            <v>32.6</v>
          </cell>
          <cell r="I42">
            <v>35.299999999999997</v>
          </cell>
          <cell r="J42">
            <v>7.7</v>
          </cell>
          <cell r="K42">
            <v>43</v>
          </cell>
          <cell r="L42">
            <v>16764</v>
          </cell>
          <cell r="M42">
            <v>292.3</v>
          </cell>
          <cell r="N42">
            <v>1.77</v>
          </cell>
        </row>
        <row r="43">
          <cell r="A43">
            <v>32660</v>
          </cell>
          <cell r="B43">
            <v>62.7</v>
          </cell>
          <cell r="C43">
            <v>29.8</v>
          </cell>
          <cell r="D43">
            <v>32.9</v>
          </cell>
          <cell r="E43">
            <v>94.9</v>
          </cell>
          <cell r="F43">
            <v>94.9</v>
          </cell>
          <cell r="G43">
            <v>53.4</v>
          </cell>
          <cell r="H43">
            <v>27.3</v>
          </cell>
          <cell r="I43">
            <v>26</v>
          </cell>
          <cell r="J43">
            <v>-6.9</v>
          </cell>
          <cell r="K43">
            <v>19.100000000000001</v>
          </cell>
          <cell r="L43">
            <v>16814.400000000001</v>
          </cell>
          <cell r="M43">
            <v>282.3</v>
          </cell>
          <cell r="N43">
            <v>1.71</v>
          </cell>
        </row>
        <row r="44">
          <cell r="A44">
            <v>32752</v>
          </cell>
          <cell r="B44">
            <v>61.9</v>
          </cell>
          <cell r="C44">
            <v>36.9</v>
          </cell>
          <cell r="D44">
            <v>25</v>
          </cell>
          <cell r="E44">
            <v>85.6</v>
          </cell>
          <cell r="F44">
            <v>85.6</v>
          </cell>
          <cell r="G44">
            <v>57.5</v>
          </cell>
          <cell r="H44">
            <v>28.2</v>
          </cell>
          <cell r="I44">
            <v>29.3</v>
          </cell>
          <cell r="J44">
            <v>4.9000000000000004</v>
          </cell>
          <cell r="K44">
            <v>34.200000000000003</v>
          </cell>
          <cell r="L44">
            <v>16872</v>
          </cell>
          <cell r="M44">
            <v>259.39999999999998</v>
          </cell>
          <cell r="N44">
            <v>1.56</v>
          </cell>
        </row>
        <row r="45">
          <cell r="A45">
            <v>32843</v>
          </cell>
          <cell r="B45">
            <v>62.9</v>
          </cell>
          <cell r="C45">
            <v>29.8</v>
          </cell>
          <cell r="D45">
            <v>33.1</v>
          </cell>
          <cell r="E45">
            <v>72.599999999999994</v>
          </cell>
          <cell r="F45">
            <v>72.599999999999994</v>
          </cell>
          <cell r="G45">
            <v>59.3</v>
          </cell>
          <cell r="H45">
            <v>31.9</v>
          </cell>
          <cell r="I45">
            <v>27.4</v>
          </cell>
          <cell r="J45">
            <v>5.8</v>
          </cell>
          <cell r="K45">
            <v>33.200000000000003</v>
          </cell>
          <cell r="L45">
            <v>16936.7</v>
          </cell>
          <cell r="M45">
            <v>249.6</v>
          </cell>
          <cell r="N45">
            <v>1.5</v>
          </cell>
        </row>
        <row r="46">
          <cell r="A46">
            <v>32933</v>
          </cell>
          <cell r="B46">
            <v>65</v>
          </cell>
          <cell r="C46">
            <v>29.2</v>
          </cell>
          <cell r="D46">
            <v>35.799999999999997</v>
          </cell>
          <cell r="E46">
            <v>105.2</v>
          </cell>
          <cell r="F46">
            <v>105.2</v>
          </cell>
          <cell r="G46">
            <v>64.3</v>
          </cell>
          <cell r="H46">
            <v>35.9</v>
          </cell>
          <cell r="I46">
            <v>28.4</v>
          </cell>
          <cell r="J46">
            <v>6.3</v>
          </cell>
          <cell r="K46">
            <v>34.700000000000003</v>
          </cell>
          <cell r="L46">
            <v>17005.599999999999</v>
          </cell>
          <cell r="M46">
            <v>241.6</v>
          </cell>
          <cell r="N46">
            <v>1.44</v>
          </cell>
        </row>
        <row r="47">
          <cell r="A47">
            <v>33025</v>
          </cell>
          <cell r="B47">
            <v>67.7</v>
          </cell>
          <cell r="C47">
            <v>29.2</v>
          </cell>
          <cell r="D47">
            <v>38.5</v>
          </cell>
          <cell r="E47">
            <v>84.3</v>
          </cell>
          <cell r="F47">
            <v>84.3</v>
          </cell>
          <cell r="G47">
            <v>50.8</v>
          </cell>
          <cell r="H47">
            <v>32.1</v>
          </cell>
          <cell r="I47">
            <v>18.8</v>
          </cell>
          <cell r="J47">
            <v>3.8</v>
          </cell>
          <cell r="K47">
            <v>22.6</v>
          </cell>
          <cell r="L47">
            <v>17065.099999999999</v>
          </cell>
          <cell r="M47">
            <v>250.7</v>
          </cell>
          <cell r="N47">
            <v>1.49</v>
          </cell>
        </row>
        <row r="48">
          <cell r="A48">
            <v>33117</v>
          </cell>
          <cell r="B48">
            <v>65.8</v>
          </cell>
          <cell r="C48">
            <v>33</v>
          </cell>
          <cell r="D48">
            <v>32.9</v>
          </cell>
          <cell r="E48">
            <v>78.099999999999994</v>
          </cell>
          <cell r="F48">
            <v>78.099999999999994</v>
          </cell>
          <cell r="G48">
            <v>58.7</v>
          </cell>
          <cell r="H48">
            <v>32.6</v>
          </cell>
          <cell r="I48">
            <v>26.1</v>
          </cell>
          <cell r="J48">
            <v>-1.2</v>
          </cell>
          <cell r="K48">
            <v>24.9</v>
          </cell>
          <cell r="L48">
            <v>17121.099999999999</v>
          </cell>
          <cell r="M48">
            <v>249.1</v>
          </cell>
          <cell r="N48">
            <v>1.48</v>
          </cell>
        </row>
        <row r="49">
          <cell r="A49">
            <v>33208</v>
          </cell>
          <cell r="B49">
            <v>64.099999999999994</v>
          </cell>
          <cell r="C49">
            <v>28.7</v>
          </cell>
          <cell r="D49">
            <v>35.4</v>
          </cell>
          <cell r="E49">
            <v>72.8</v>
          </cell>
          <cell r="F49">
            <v>72.8</v>
          </cell>
          <cell r="G49">
            <v>60.2</v>
          </cell>
          <cell r="H49">
            <v>36.9</v>
          </cell>
          <cell r="I49">
            <v>23.3</v>
          </cell>
          <cell r="J49">
            <v>-8.3000000000000007</v>
          </cell>
          <cell r="K49">
            <v>15</v>
          </cell>
          <cell r="L49">
            <v>17169.8</v>
          </cell>
          <cell r="M49">
            <v>233</v>
          </cell>
          <cell r="N49">
            <v>1.38</v>
          </cell>
        </row>
        <row r="50">
          <cell r="A50">
            <v>33298</v>
          </cell>
          <cell r="B50">
            <v>64.900000000000006</v>
          </cell>
          <cell r="C50">
            <v>28.6</v>
          </cell>
          <cell r="D50">
            <v>36.299999999999997</v>
          </cell>
          <cell r="E50">
            <v>100.1</v>
          </cell>
          <cell r="F50">
            <v>100.1</v>
          </cell>
          <cell r="G50">
            <v>68.5</v>
          </cell>
          <cell r="H50">
            <v>39.9</v>
          </cell>
          <cell r="I50">
            <v>28.5</v>
          </cell>
          <cell r="J50">
            <v>4.5999999999999996</v>
          </cell>
          <cell r="K50">
            <v>33.1</v>
          </cell>
          <cell r="L50">
            <v>17237.400000000001</v>
          </cell>
          <cell r="M50">
            <v>231.8</v>
          </cell>
          <cell r="N50">
            <v>1.36</v>
          </cell>
        </row>
        <row r="51">
          <cell r="A51">
            <v>33390</v>
          </cell>
          <cell r="B51">
            <v>66.3</v>
          </cell>
          <cell r="C51">
            <v>29.3</v>
          </cell>
          <cell r="D51">
            <v>37</v>
          </cell>
          <cell r="E51">
            <v>79.7</v>
          </cell>
          <cell r="F51">
            <v>79.7</v>
          </cell>
          <cell r="G51">
            <v>49</v>
          </cell>
          <cell r="H51">
            <v>32.200000000000003</v>
          </cell>
          <cell r="I51">
            <v>16.8</v>
          </cell>
          <cell r="J51">
            <v>-3.3</v>
          </cell>
          <cell r="K51">
            <v>13.5</v>
          </cell>
          <cell r="L51">
            <v>17284</v>
          </cell>
          <cell r="M51">
            <v>218.9</v>
          </cell>
          <cell r="N51">
            <v>1.28</v>
          </cell>
        </row>
        <row r="52">
          <cell r="A52">
            <v>33482</v>
          </cell>
          <cell r="B52">
            <v>65.3</v>
          </cell>
          <cell r="C52">
            <v>33</v>
          </cell>
          <cell r="D52">
            <v>32.200000000000003</v>
          </cell>
          <cell r="E52">
            <v>73.8</v>
          </cell>
          <cell r="F52">
            <v>73.8</v>
          </cell>
          <cell r="G52">
            <v>60.1</v>
          </cell>
          <cell r="H52">
            <v>33.5</v>
          </cell>
          <cell r="I52">
            <v>26.6</v>
          </cell>
          <cell r="J52">
            <v>-0.8</v>
          </cell>
          <cell r="K52">
            <v>25.8</v>
          </cell>
          <cell r="L52">
            <v>17338.900000000001</v>
          </cell>
          <cell r="M52">
            <v>217.7</v>
          </cell>
          <cell r="N52">
            <v>1.27</v>
          </cell>
        </row>
        <row r="53">
          <cell r="A53">
            <v>33573</v>
          </cell>
          <cell r="B53">
            <v>62.8</v>
          </cell>
          <cell r="C53">
            <v>28.8</v>
          </cell>
          <cell r="D53">
            <v>34</v>
          </cell>
          <cell r="E53">
            <v>73.5</v>
          </cell>
          <cell r="F53">
            <v>73.5</v>
          </cell>
          <cell r="G53">
            <v>59.6</v>
          </cell>
          <cell r="H53">
            <v>38.1</v>
          </cell>
          <cell r="I53">
            <v>21.6</v>
          </cell>
          <cell r="J53">
            <v>-12.3</v>
          </cell>
          <cell r="K53">
            <v>9.3000000000000007</v>
          </cell>
          <cell r="L53">
            <v>17379</v>
          </cell>
          <cell r="M53">
            <v>209.2</v>
          </cell>
          <cell r="N53">
            <v>1.22</v>
          </cell>
        </row>
        <row r="54">
          <cell r="A54">
            <v>33664</v>
          </cell>
          <cell r="B54">
            <v>65.7</v>
          </cell>
          <cell r="C54">
            <v>27.3</v>
          </cell>
          <cell r="D54">
            <v>38.4</v>
          </cell>
          <cell r="E54">
            <v>105.2</v>
          </cell>
          <cell r="F54">
            <v>105.2</v>
          </cell>
          <cell r="G54">
            <v>68.3</v>
          </cell>
          <cell r="H54">
            <v>40.200000000000003</v>
          </cell>
          <cell r="I54">
            <v>28.1</v>
          </cell>
          <cell r="J54">
            <v>-1</v>
          </cell>
          <cell r="K54">
            <v>27.1</v>
          </cell>
          <cell r="L54">
            <v>17441.3</v>
          </cell>
          <cell r="M54">
            <v>203.9</v>
          </cell>
          <cell r="N54">
            <v>1.18</v>
          </cell>
        </row>
        <row r="55">
          <cell r="A55">
            <v>33756</v>
          </cell>
          <cell r="B55">
            <v>65.8</v>
          </cell>
          <cell r="C55">
            <v>31.7</v>
          </cell>
          <cell r="D55">
            <v>34.1</v>
          </cell>
          <cell r="E55">
            <v>80.099999999999994</v>
          </cell>
          <cell r="F55">
            <v>80.099999999999994</v>
          </cell>
          <cell r="G55">
            <v>46.1</v>
          </cell>
          <cell r="H55">
            <v>32.5</v>
          </cell>
          <cell r="I55">
            <v>13.6</v>
          </cell>
          <cell r="J55">
            <v>-7.2</v>
          </cell>
          <cell r="K55">
            <v>6.4</v>
          </cell>
          <cell r="L55">
            <v>17478.599999999999</v>
          </cell>
          <cell r="M55">
            <v>194.6</v>
          </cell>
          <cell r="N55">
            <v>1.1299999999999999</v>
          </cell>
        </row>
        <row r="56">
          <cell r="A56">
            <v>33848</v>
          </cell>
          <cell r="B56">
            <v>67.2</v>
          </cell>
          <cell r="C56">
            <v>34.4</v>
          </cell>
          <cell r="D56">
            <v>32.799999999999997</v>
          </cell>
          <cell r="E56">
            <v>94.3</v>
          </cell>
          <cell r="F56">
            <v>94.3</v>
          </cell>
          <cell r="G56">
            <v>52.4</v>
          </cell>
          <cell r="H56">
            <v>33.200000000000003</v>
          </cell>
          <cell r="I56">
            <v>19.100000000000001</v>
          </cell>
          <cell r="J56">
            <v>-4</v>
          </cell>
          <cell r="K56">
            <v>15.1</v>
          </cell>
          <cell r="L56">
            <v>17523.3</v>
          </cell>
          <cell r="M56">
            <v>184.4</v>
          </cell>
          <cell r="N56">
            <v>1.06</v>
          </cell>
        </row>
        <row r="57">
          <cell r="A57">
            <v>33939</v>
          </cell>
          <cell r="B57">
            <v>63.9</v>
          </cell>
          <cell r="C57">
            <v>29.6</v>
          </cell>
          <cell r="D57">
            <v>34.299999999999997</v>
          </cell>
          <cell r="E57">
            <v>86.3</v>
          </cell>
          <cell r="F57">
            <v>86.3</v>
          </cell>
          <cell r="G57">
            <v>53.7</v>
          </cell>
          <cell r="H57">
            <v>37.700000000000003</v>
          </cell>
          <cell r="I57">
            <v>16</v>
          </cell>
          <cell r="J57">
            <v>-13.2</v>
          </cell>
          <cell r="K57">
            <v>2.8</v>
          </cell>
          <cell r="L57">
            <v>17557.099999999999</v>
          </cell>
          <cell r="M57">
            <v>178.2</v>
          </cell>
          <cell r="N57">
            <v>1.03</v>
          </cell>
        </row>
        <row r="58">
          <cell r="A58">
            <v>34029</v>
          </cell>
          <cell r="B58">
            <v>64.3</v>
          </cell>
          <cell r="C58">
            <v>27.1</v>
          </cell>
          <cell r="D58">
            <v>37.200000000000003</v>
          </cell>
          <cell r="E58">
            <v>111.6</v>
          </cell>
          <cell r="F58">
            <v>111.6</v>
          </cell>
          <cell r="G58">
            <v>59.3</v>
          </cell>
          <cell r="H58">
            <v>38.799999999999997</v>
          </cell>
          <cell r="I58">
            <v>20.5</v>
          </cell>
          <cell r="J58">
            <v>-2</v>
          </cell>
          <cell r="K58">
            <v>18.5</v>
          </cell>
          <cell r="L58">
            <v>17609.599999999999</v>
          </cell>
          <cell r="M58">
            <v>168.3</v>
          </cell>
          <cell r="N58">
            <v>0.96</v>
          </cell>
        </row>
        <row r="59">
          <cell r="A59">
            <v>34121</v>
          </cell>
          <cell r="B59">
            <v>65.099999999999994</v>
          </cell>
          <cell r="C59">
            <v>30.3</v>
          </cell>
          <cell r="D59">
            <v>34.9</v>
          </cell>
          <cell r="E59">
            <v>79</v>
          </cell>
          <cell r="F59">
            <v>79</v>
          </cell>
          <cell r="G59">
            <v>38.4</v>
          </cell>
          <cell r="H59">
            <v>31.4</v>
          </cell>
          <cell r="I59">
            <v>7.1</v>
          </cell>
          <cell r="J59">
            <v>-13.4</v>
          </cell>
          <cell r="K59">
            <v>-6.3</v>
          </cell>
          <cell r="L59">
            <v>17634.8</v>
          </cell>
          <cell r="M59">
            <v>156.19999999999999</v>
          </cell>
          <cell r="N59">
            <v>0.89</v>
          </cell>
        </row>
        <row r="60">
          <cell r="A60">
            <v>34213</v>
          </cell>
          <cell r="B60">
            <v>66</v>
          </cell>
          <cell r="C60">
            <v>33.5</v>
          </cell>
          <cell r="D60">
            <v>32.5</v>
          </cell>
          <cell r="E60">
            <v>78.599999999999994</v>
          </cell>
          <cell r="F60">
            <v>78.599999999999994</v>
          </cell>
          <cell r="G60">
            <v>49.3</v>
          </cell>
          <cell r="H60">
            <v>33</v>
          </cell>
          <cell r="I60">
            <v>16.3</v>
          </cell>
          <cell r="J60">
            <v>1.5</v>
          </cell>
          <cell r="K60">
            <v>17.8</v>
          </cell>
          <cell r="L60">
            <v>17683.7</v>
          </cell>
          <cell r="M60">
            <v>160.4</v>
          </cell>
          <cell r="N60">
            <v>0.92</v>
          </cell>
        </row>
        <row r="61">
          <cell r="A61">
            <v>34304</v>
          </cell>
          <cell r="B61">
            <v>63.7</v>
          </cell>
          <cell r="C61">
            <v>29.9</v>
          </cell>
          <cell r="D61">
            <v>33.799999999999997</v>
          </cell>
          <cell r="E61">
            <v>70.400000000000006</v>
          </cell>
          <cell r="F61">
            <v>70.400000000000006</v>
          </cell>
          <cell r="G61">
            <v>50.9</v>
          </cell>
          <cell r="H61">
            <v>37.299999999999997</v>
          </cell>
          <cell r="I61">
            <v>13.6</v>
          </cell>
          <cell r="J61">
            <v>-8.6999999999999993</v>
          </cell>
          <cell r="K61">
            <v>4.9000000000000004</v>
          </cell>
          <cell r="L61">
            <v>17719.099999999999</v>
          </cell>
          <cell r="M61">
            <v>162</v>
          </cell>
          <cell r="N61">
            <v>0.92</v>
          </cell>
        </row>
        <row r="62">
          <cell r="A62">
            <v>34394</v>
          </cell>
          <cell r="B62">
            <v>65.3</v>
          </cell>
          <cell r="C62">
            <v>28.5</v>
          </cell>
          <cell r="D62">
            <v>36.700000000000003</v>
          </cell>
          <cell r="E62">
            <v>100.4</v>
          </cell>
          <cell r="F62">
            <v>100.4</v>
          </cell>
          <cell r="G62">
            <v>63.5</v>
          </cell>
          <cell r="H62">
            <v>37.799999999999997</v>
          </cell>
          <cell r="I62">
            <v>25.7</v>
          </cell>
          <cell r="J62">
            <v>-6.2</v>
          </cell>
          <cell r="K62">
            <v>19.5</v>
          </cell>
          <cell r="L62">
            <v>17772.099999999999</v>
          </cell>
          <cell r="M62">
            <v>162.5</v>
          </cell>
          <cell r="N62">
            <v>0.92</v>
          </cell>
        </row>
        <row r="63">
          <cell r="A63">
            <v>34486</v>
          </cell>
          <cell r="B63">
            <v>63.9</v>
          </cell>
          <cell r="C63">
            <v>31.6</v>
          </cell>
          <cell r="D63">
            <v>32.299999999999997</v>
          </cell>
          <cell r="E63">
            <v>80.099999999999994</v>
          </cell>
          <cell r="F63">
            <v>80.099999999999994</v>
          </cell>
          <cell r="G63">
            <v>43.7</v>
          </cell>
          <cell r="H63">
            <v>32</v>
          </cell>
          <cell r="I63">
            <v>11.7</v>
          </cell>
          <cell r="J63">
            <v>-7.4</v>
          </cell>
          <cell r="K63">
            <v>4.4000000000000004</v>
          </cell>
          <cell r="L63">
            <v>17805.5</v>
          </cell>
          <cell r="M63">
            <v>170.7</v>
          </cell>
          <cell r="N63">
            <v>0.97</v>
          </cell>
        </row>
        <row r="64">
          <cell r="A64">
            <v>34578</v>
          </cell>
          <cell r="B64">
            <v>66</v>
          </cell>
          <cell r="C64">
            <v>36.700000000000003</v>
          </cell>
          <cell r="D64">
            <v>29.3</v>
          </cell>
          <cell r="E64">
            <v>82.3</v>
          </cell>
          <cell r="F64">
            <v>82.3</v>
          </cell>
          <cell r="G64">
            <v>56.6</v>
          </cell>
          <cell r="H64">
            <v>33.1</v>
          </cell>
          <cell r="I64">
            <v>23.5</v>
          </cell>
          <cell r="J64">
            <v>4.3</v>
          </cell>
          <cell r="K64">
            <v>27.8</v>
          </cell>
          <cell r="L64">
            <v>17859.3</v>
          </cell>
          <cell r="M64">
            <v>175.5</v>
          </cell>
          <cell r="N64">
            <v>0.99</v>
          </cell>
        </row>
        <row r="65">
          <cell r="A65">
            <v>34669</v>
          </cell>
          <cell r="B65">
            <v>63.8</v>
          </cell>
          <cell r="C65">
            <v>30.2</v>
          </cell>
          <cell r="D65">
            <v>33.6</v>
          </cell>
          <cell r="E65">
            <v>73.599999999999994</v>
          </cell>
          <cell r="F65">
            <v>73.599999999999994</v>
          </cell>
          <cell r="G65">
            <v>58.2</v>
          </cell>
          <cell r="H65">
            <v>38.9</v>
          </cell>
          <cell r="I65">
            <v>19.3</v>
          </cell>
          <cell r="J65">
            <v>-15.4</v>
          </cell>
          <cell r="K65">
            <v>3.9</v>
          </cell>
          <cell r="L65">
            <v>17893.400000000001</v>
          </cell>
          <cell r="M65">
            <v>174.3</v>
          </cell>
          <cell r="N65">
            <v>0.98</v>
          </cell>
        </row>
        <row r="66">
          <cell r="A66">
            <v>34759</v>
          </cell>
          <cell r="B66">
            <v>64.5</v>
          </cell>
          <cell r="C66">
            <v>27.8</v>
          </cell>
          <cell r="D66">
            <v>36.700000000000003</v>
          </cell>
          <cell r="E66">
            <v>107.1</v>
          </cell>
          <cell r="F66">
            <v>107.1</v>
          </cell>
          <cell r="G66">
            <v>73.3</v>
          </cell>
          <cell r="H66">
            <v>40.799999999999997</v>
          </cell>
          <cell r="I66">
            <v>32.5</v>
          </cell>
          <cell r="J66">
            <v>-7.8</v>
          </cell>
          <cell r="K66">
            <v>24.7</v>
          </cell>
          <cell r="L66">
            <v>17951.599999999999</v>
          </cell>
          <cell r="M66">
            <v>179.5</v>
          </cell>
          <cell r="N66">
            <v>1.01</v>
          </cell>
        </row>
        <row r="67">
          <cell r="A67">
            <v>34851</v>
          </cell>
          <cell r="B67">
            <v>64.3</v>
          </cell>
          <cell r="C67">
            <v>31.5</v>
          </cell>
          <cell r="D67">
            <v>32.799999999999997</v>
          </cell>
          <cell r="E67">
            <v>96</v>
          </cell>
          <cell r="F67">
            <v>96</v>
          </cell>
          <cell r="G67">
            <v>50.5</v>
          </cell>
          <cell r="H67">
            <v>32.700000000000003</v>
          </cell>
          <cell r="I67">
            <v>17.7</v>
          </cell>
          <cell r="J67">
            <v>6.1</v>
          </cell>
          <cell r="K67">
            <v>23.8</v>
          </cell>
          <cell r="L67">
            <v>18004.900000000001</v>
          </cell>
          <cell r="M67">
            <v>199.4</v>
          </cell>
          <cell r="N67">
            <v>1.1200000000000001</v>
          </cell>
        </row>
        <row r="68">
          <cell r="A68">
            <v>34943</v>
          </cell>
          <cell r="B68">
            <v>65.3</v>
          </cell>
          <cell r="C68">
            <v>35</v>
          </cell>
          <cell r="D68">
            <v>30.3</v>
          </cell>
          <cell r="E68">
            <v>77.8</v>
          </cell>
          <cell r="F68">
            <v>77.8</v>
          </cell>
          <cell r="G68">
            <v>64</v>
          </cell>
          <cell r="H68">
            <v>35</v>
          </cell>
          <cell r="I68">
            <v>28.9</v>
          </cell>
          <cell r="J68">
            <v>0.2</v>
          </cell>
          <cell r="K68">
            <v>29.1</v>
          </cell>
          <cell r="L68">
            <v>18062.2</v>
          </cell>
          <cell r="M68">
            <v>202.9</v>
          </cell>
          <cell r="N68">
            <v>1.1399999999999999</v>
          </cell>
        </row>
        <row r="69">
          <cell r="A69">
            <v>35034</v>
          </cell>
          <cell r="B69">
            <v>61.2</v>
          </cell>
          <cell r="C69">
            <v>30.8</v>
          </cell>
          <cell r="D69">
            <v>30.4</v>
          </cell>
          <cell r="E69">
            <v>80.099999999999994</v>
          </cell>
          <cell r="F69">
            <v>80.099999999999994</v>
          </cell>
          <cell r="G69">
            <v>66.2</v>
          </cell>
          <cell r="H69">
            <v>40.799999999999997</v>
          </cell>
          <cell r="I69">
            <v>25.4</v>
          </cell>
          <cell r="J69">
            <v>3.8</v>
          </cell>
          <cell r="K69">
            <v>29.2</v>
          </cell>
          <cell r="L69">
            <v>18119.599999999999</v>
          </cell>
          <cell r="M69">
            <v>226.2</v>
          </cell>
          <cell r="N69">
            <v>1.26</v>
          </cell>
        </row>
        <row r="70">
          <cell r="A70">
            <v>35125</v>
          </cell>
          <cell r="B70">
            <v>62.3</v>
          </cell>
          <cell r="C70">
            <v>28.9</v>
          </cell>
          <cell r="D70">
            <v>33.4</v>
          </cell>
          <cell r="E70">
            <v>106.7</v>
          </cell>
          <cell r="F70">
            <v>106.7</v>
          </cell>
          <cell r="G70">
            <v>82.7</v>
          </cell>
          <cell r="H70">
            <v>43</v>
          </cell>
          <cell r="I70">
            <v>39.6</v>
          </cell>
          <cell r="J70">
            <v>-14.5</v>
          </cell>
          <cell r="K70">
            <v>25.1</v>
          </cell>
          <cell r="L70">
            <v>18176</v>
          </cell>
          <cell r="M70">
            <v>224.4</v>
          </cell>
          <cell r="N70">
            <v>1.25</v>
          </cell>
        </row>
        <row r="71">
          <cell r="A71">
            <v>35217</v>
          </cell>
          <cell r="B71">
            <v>62</v>
          </cell>
          <cell r="C71">
            <v>31.7</v>
          </cell>
          <cell r="D71">
            <v>30.3</v>
          </cell>
          <cell r="E71">
            <v>84.8</v>
          </cell>
          <cell r="F71">
            <v>84.8</v>
          </cell>
          <cell r="G71">
            <v>49.9</v>
          </cell>
          <cell r="H71">
            <v>34.200000000000003</v>
          </cell>
          <cell r="I71">
            <v>15.7</v>
          </cell>
          <cell r="J71">
            <v>4.9000000000000004</v>
          </cell>
          <cell r="K71">
            <v>20.6</v>
          </cell>
          <cell r="L71">
            <v>18224.8</v>
          </cell>
          <cell r="M71">
            <v>219.9</v>
          </cell>
          <cell r="N71">
            <v>1.22</v>
          </cell>
        </row>
        <row r="72">
          <cell r="A72">
            <v>35309</v>
          </cell>
          <cell r="B72">
            <v>65.3</v>
          </cell>
          <cell r="C72">
            <v>37.1</v>
          </cell>
          <cell r="D72">
            <v>28.2</v>
          </cell>
          <cell r="E72">
            <v>87.3</v>
          </cell>
          <cell r="F72">
            <v>87.3</v>
          </cell>
          <cell r="G72">
            <v>64.3</v>
          </cell>
          <cell r="H72">
            <v>36.700000000000003</v>
          </cell>
          <cell r="I72">
            <v>27.7</v>
          </cell>
          <cell r="J72">
            <v>4.5999999999999996</v>
          </cell>
          <cell r="K72">
            <v>32.299999999999997</v>
          </cell>
          <cell r="L72">
            <v>18281.3</v>
          </cell>
          <cell r="M72">
            <v>219.1</v>
          </cell>
          <cell r="N72">
            <v>1.21</v>
          </cell>
        </row>
        <row r="73">
          <cell r="A73">
            <v>35400</v>
          </cell>
          <cell r="B73">
            <v>63.8</v>
          </cell>
          <cell r="C73">
            <v>30.5</v>
          </cell>
          <cell r="D73">
            <v>33.299999999999997</v>
          </cell>
          <cell r="E73">
            <v>103.7</v>
          </cell>
          <cell r="F73">
            <v>103.7</v>
          </cell>
          <cell r="G73">
            <v>64.400000000000006</v>
          </cell>
          <cell r="H73">
            <v>44.3</v>
          </cell>
          <cell r="I73">
            <v>20.100000000000001</v>
          </cell>
          <cell r="J73">
            <v>-0.7</v>
          </cell>
          <cell r="K73">
            <v>19.399999999999999</v>
          </cell>
          <cell r="L73">
            <v>18330.099999999999</v>
          </cell>
          <cell r="M73">
            <v>210.5</v>
          </cell>
          <cell r="N73">
            <v>1.1599999999999999</v>
          </cell>
        </row>
        <row r="74">
          <cell r="A74">
            <v>35490</v>
          </cell>
          <cell r="B74">
            <v>61.6</v>
          </cell>
          <cell r="C74">
            <v>28.4</v>
          </cell>
          <cell r="D74">
            <v>33.200000000000003</v>
          </cell>
          <cell r="E74">
            <v>93.1</v>
          </cell>
          <cell r="F74">
            <v>93.1</v>
          </cell>
          <cell r="G74">
            <v>82.7</v>
          </cell>
          <cell r="H74">
            <v>46.6</v>
          </cell>
          <cell r="I74">
            <v>36.1</v>
          </cell>
          <cell r="J74">
            <v>-6.7</v>
          </cell>
          <cell r="K74">
            <v>29.4</v>
          </cell>
          <cell r="L74">
            <v>18388.7</v>
          </cell>
          <cell r="M74">
            <v>212.7</v>
          </cell>
          <cell r="N74">
            <v>1.17</v>
          </cell>
        </row>
        <row r="75">
          <cell r="A75">
            <v>35582</v>
          </cell>
          <cell r="B75">
            <v>63.6</v>
          </cell>
          <cell r="C75">
            <v>31.4</v>
          </cell>
          <cell r="D75">
            <v>32.200000000000003</v>
          </cell>
          <cell r="E75">
            <v>90</v>
          </cell>
          <cell r="F75">
            <v>90</v>
          </cell>
          <cell r="G75">
            <v>49.5</v>
          </cell>
          <cell r="H75">
            <v>38.9</v>
          </cell>
          <cell r="I75">
            <v>10.6</v>
          </cell>
          <cell r="J75">
            <v>-4.5</v>
          </cell>
          <cell r="K75">
            <v>6.1</v>
          </cell>
          <cell r="L75">
            <v>18423</v>
          </cell>
          <cell r="M75">
            <v>198.3</v>
          </cell>
          <cell r="N75">
            <v>1.0900000000000001</v>
          </cell>
        </row>
        <row r="76">
          <cell r="A76">
            <v>35674</v>
          </cell>
          <cell r="B76">
            <v>64.5</v>
          </cell>
          <cell r="C76">
            <v>38</v>
          </cell>
          <cell r="D76">
            <v>26.5</v>
          </cell>
          <cell r="E76">
            <v>82.1</v>
          </cell>
          <cell r="F76">
            <v>82.1</v>
          </cell>
          <cell r="G76">
            <v>65.099999999999994</v>
          </cell>
          <cell r="H76">
            <v>42.2</v>
          </cell>
          <cell r="I76">
            <v>22.9</v>
          </cell>
          <cell r="K76">
            <v>22.9</v>
          </cell>
          <cell r="L76">
            <v>18468.7</v>
          </cell>
          <cell r="M76">
            <v>187.4</v>
          </cell>
          <cell r="N76">
            <v>1.03</v>
          </cell>
        </row>
        <row r="77">
          <cell r="A77">
            <v>35765</v>
          </cell>
          <cell r="B77">
            <v>62.1</v>
          </cell>
          <cell r="C77">
            <v>31</v>
          </cell>
          <cell r="D77">
            <v>31</v>
          </cell>
          <cell r="E77">
            <v>103.7</v>
          </cell>
          <cell r="F77">
            <v>103.7</v>
          </cell>
          <cell r="G77">
            <v>62.9</v>
          </cell>
          <cell r="H77">
            <v>48.8</v>
          </cell>
          <cell r="I77">
            <v>14</v>
          </cell>
          <cell r="K77">
            <v>14</v>
          </cell>
          <cell r="L77">
            <v>18510</v>
          </cell>
          <cell r="M77">
            <v>179.9</v>
          </cell>
          <cell r="N77">
            <v>0.98</v>
          </cell>
        </row>
        <row r="78">
          <cell r="A78">
            <v>35855</v>
          </cell>
          <cell r="B78">
            <v>60.9</v>
          </cell>
          <cell r="C78">
            <v>28.4</v>
          </cell>
          <cell r="D78">
            <v>32.5</v>
          </cell>
          <cell r="E78">
            <v>88.6</v>
          </cell>
          <cell r="F78">
            <v>88.6</v>
          </cell>
          <cell r="G78">
            <v>83.4</v>
          </cell>
          <cell r="H78">
            <v>49.7</v>
          </cell>
          <cell r="I78">
            <v>33.700000000000003</v>
          </cell>
          <cell r="K78">
            <v>33.700000000000003</v>
          </cell>
          <cell r="L78">
            <v>18572.400000000001</v>
          </cell>
          <cell r="M78">
            <v>183.7</v>
          </cell>
          <cell r="N78">
            <v>1</v>
          </cell>
        </row>
        <row r="79">
          <cell r="A79">
            <v>35947</v>
          </cell>
          <cell r="B79">
            <v>62.3</v>
          </cell>
          <cell r="C79">
            <v>31.8</v>
          </cell>
          <cell r="D79">
            <v>30.5</v>
          </cell>
          <cell r="E79">
            <v>89.4</v>
          </cell>
          <cell r="F79">
            <v>89.4</v>
          </cell>
          <cell r="G79">
            <v>54.1</v>
          </cell>
          <cell r="H79">
            <v>45.6</v>
          </cell>
          <cell r="I79">
            <v>8.5</v>
          </cell>
          <cell r="K79">
            <v>8.5</v>
          </cell>
          <cell r="L79">
            <v>18607.599999999999</v>
          </cell>
          <cell r="M79">
            <v>184.5</v>
          </cell>
          <cell r="N79">
            <v>1</v>
          </cell>
        </row>
        <row r="80">
          <cell r="A80">
            <v>36039</v>
          </cell>
          <cell r="B80">
            <v>64.3</v>
          </cell>
          <cell r="C80">
            <v>36.4</v>
          </cell>
          <cell r="D80">
            <v>27.8</v>
          </cell>
          <cell r="E80">
            <v>80.099999999999994</v>
          </cell>
          <cell r="F80">
            <v>80.099999999999994</v>
          </cell>
          <cell r="G80">
            <v>67.599999999999994</v>
          </cell>
          <cell r="H80">
            <v>41.1</v>
          </cell>
          <cell r="I80">
            <v>26.5</v>
          </cell>
          <cell r="K80">
            <v>26.5</v>
          </cell>
          <cell r="L80">
            <v>18658.400000000001</v>
          </cell>
          <cell r="M80">
            <v>189.7</v>
          </cell>
          <cell r="N80">
            <v>1.03</v>
          </cell>
        </row>
        <row r="81">
          <cell r="A81">
            <v>36130</v>
          </cell>
          <cell r="B81">
            <v>61.5</v>
          </cell>
          <cell r="C81">
            <v>30.8</v>
          </cell>
          <cell r="D81">
            <v>30.7</v>
          </cell>
          <cell r="E81">
            <v>102</v>
          </cell>
          <cell r="F81">
            <v>102</v>
          </cell>
          <cell r="G81">
            <v>63.3</v>
          </cell>
          <cell r="H81">
            <v>43.2</v>
          </cell>
          <cell r="I81">
            <v>20.100000000000001</v>
          </cell>
          <cell r="K81">
            <v>20.100000000000001</v>
          </cell>
          <cell r="L81">
            <v>18705.599999999999</v>
          </cell>
          <cell r="M81">
            <v>195.6</v>
          </cell>
          <cell r="N81">
            <v>1.06</v>
          </cell>
        </row>
        <row r="82">
          <cell r="A82">
            <v>36220</v>
          </cell>
          <cell r="B82">
            <v>62.2</v>
          </cell>
          <cell r="C82">
            <v>28.8</v>
          </cell>
          <cell r="D82">
            <v>33.4</v>
          </cell>
          <cell r="E82">
            <v>87.2</v>
          </cell>
          <cell r="F82">
            <v>87.2</v>
          </cell>
          <cell r="G82">
            <v>85.4</v>
          </cell>
          <cell r="H82">
            <v>50.3</v>
          </cell>
          <cell r="I82">
            <v>35.1</v>
          </cell>
          <cell r="K82">
            <v>35.1</v>
          </cell>
          <cell r="L82">
            <v>18770.5</v>
          </cell>
          <cell r="M82">
            <v>198.1</v>
          </cell>
          <cell r="N82">
            <v>1.07</v>
          </cell>
        </row>
        <row r="83">
          <cell r="A83">
            <v>36312</v>
          </cell>
          <cell r="B83">
            <v>62.7</v>
          </cell>
          <cell r="C83">
            <v>32.200000000000003</v>
          </cell>
          <cell r="D83">
            <v>30.5</v>
          </cell>
          <cell r="E83">
            <v>89.2</v>
          </cell>
          <cell r="F83">
            <v>89.2</v>
          </cell>
          <cell r="G83">
            <v>55.6</v>
          </cell>
          <cell r="H83">
            <v>40.799999999999997</v>
          </cell>
          <cell r="I83">
            <v>14.8</v>
          </cell>
          <cell r="K83">
            <v>14.8</v>
          </cell>
          <cell r="L83">
            <v>18812.3</v>
          </cell>
          <cell r="M83">
            <v>204.7</v>
          </cell>
          <cell r="N83">
            <v>1.1000000000000001</v>
          </cell>
        </row>
        <row r="84">
          <cell r="A84">
            <v>36404</v>
          </cell>
          <cell r="B84">
            <v>64.8</v>
          </cell>
          <cell r="C84">
            <v>35.9</v>
          </cell>
          <cell r="D84">
            <v>28.9</v>
          </cell>
          <cell r="E84">
            <v>81.3</v>
          </cell>
          <cell r="F84">
            <v>81.3</v>
          </cell>
          <cell r="G84">
            <v>75.3</v>
          </cell>
          <cell r="H84">
            <v>45.5</v>
          </cell>
          <cell r="I84">
            <v>29.7</v>
          </cell>
          <cell r="K84">
            <v>29.7</v>
          </cell>
          <cell r="L84">
            <v>18867.7</v>
          </cell>
          <cell r="M84">
            <v>209.3</v>
          </cell>
          <cell r="N84">
            <v>1.1200000000000001</v>
          </cell>
        </row>
        <row r="85">
          <cell r="A85">
            <v>36495</v>
          </cell>
          <cell r="B85">
            <v>61.4</v>
          </cell>
          <cell r="C85">
            <v>31.2</v>
          </cell>
          <cell r="D85">
            <v>30.1</v>
          </cell>
          <cell r="E85">
            <v>103.1</v>
          </cell>
          <cell r="F85">
            <v>103.1</v>
          </cell>
          <cell r="G85">
            <v>73.599999999999994</v>
          </cell>
          <cell r="H85">
            <v>49</v>
          </cell>
          <cell r="I85">
            <v>24.6</v>
          </cell>
          <cell r="K85">
            <v>24.6</v>
          </cell>
          <cell r="L85">
            <v>18919.2</v>
          </cell>
          <cell r="M85">
            <v>213.6</v>
          </cell>
          <cell r="N85">
            <v>1.1399999999999999</v>
          </cell>
        </row>
        <row r="86">
          <cell r="A86">
            <v>36586</v>
          </cell>
          <cell r="B86">
            <v>62.2</v>
          </cell>
          <cell r="C86">
            <v>28.9</v>
          </cell>
          <cell r="D86">
            <v>33.299999999999997</v>
          </cell>
          <cell r="E86">
            <v>91.8</v>
          </cell>
          <cell r="F86">
            <v>91.8</v>
          </cell>
          <cell r="G86">
            <v>93.9</v>
          </cell>
          <cell r="H86">
            <v>56.4</v>
          </cell>
          <cell r="I86">
            <v>37.4</v>
          </cell>
          <cell r="K86">
            <v>37.4</v>
          </cell>
          <cell r="L86">
            <v>18986.7</v>
          </cell>
          <cell r="M86">
            <v>216.2</v>
          </cell>
          <cell r="N86">
            <v>1.1499999999999999</v>
          </cell>
        </row>
        <row r="87">
          <cell r="A87">
            <v>36678</v>
          </cell>
          <cell r="B87">
            <v>62.1</v>
          </cell>
          <cell r="C87">
            <v>32.299999999999997</v>
          </cell>
          <cell r="D87">
            <v>29.8</v>
          </cell>
          <cell r="E87">
            <v>91.3</v>
          </cell>
          <cell r="F87">
            <v>91.3</v>
          </cell>
          <cell r="G87">
            <v>62.4</v>
          </cell>
          <cell r="H87">
            <v>46.9</v>
          </cell>
          <cell r="I87">
            <v>15.5</v>
          </cell>
          <cell r="K87">
            <v>15.5</v>
          </cell>
          <cell r="L87">
            <v>19028.8</v>
          </cell>
          <cell r="M87">
            <v>216.5</v>
          </cell>
          <cell r="N87">
            <v>1.1499999999999999</v>
          </cell>
        </row>
        <row r="88">
          <cell r="A88">
            <v>36770</v>
          </cell>
          <cell r="B88">
            <v>64.099999999999994</v>
          </cell>
          <cell r="C88">
            <v>36.299999999999997</v>
          </cell>
          <cell r="D88">
            <v>27.9</v>
          </cell>
          <cell r="E88">
            <v>84.6</v>
          </cell>
          <cell r="F88">
            <v>84.6</v>
          </cell>
          <cell r="G88">
            <v>80.2</v>
          </cell>
          <cell r="H88">
            <v>48.3</v>
          </cell>
          <cell r="I88">
            <v>31.9</v>
          </cell>
          <cell r="K88">
            <v>31.9</v>
          </cell>
          <cell r="L88">
            <v>19086</v>
          </cell>
          <cell r="M88">
            <v>218.4</v>
          </cell>
          <cell r="N88">
            <v>1.1599999999999999</v>
          </cell>
        </row>
        <row r="89">
          <cell r="A89">
            <v>36861</v>
          </cell>
          <cell r="B89">
            <v>62.3</v>
          </cell>
          <cell r="C89">
            <v>31.4</v>
          </cell>
          <cell r="D89">
            <v>30.9</v>
          </cell>
          <cell r="E89">
            <v>110.5</v>
          </cell>
          <cell r="F89">
            <v>110.5</v>
          </cell>
          <cell r="G89">
            <v>81</v>
          </cell>
          <cell r="H89">
            <v>54.4</v>
          </cell>
          <cell r="I89">
            <v>26.6</v>
          </cell>
          <cell r="K89">
            <v>26.6</v>
          </cell>
          <cell r="L89">
            <v>19141</v>
          </cell>
          <cell r="M89">
            <v>221.8</v>
          </cell>
          <cell r="N89">
            <v>1.17</v>
          </cell>
        </row>
        <row r="90">
          <cell r="A90">
            <v>36951</v>
          </cell>
          <cell r="B90">
            <v>61.1</v>
          </cell>
          <cell r="C90">
            <v>29.2</v>
          </cell>
          <cell r="D90">
            <v>31.9</v>
          </cell>
          <cell r="E90">
            <v>92.7</v>
          </cell>
          <cell r="F90">
            <v>92.7</v>
          </cell>
          <cell r="G90">
            <v>116.1</v>
          </cell>
          <cell r="H90">
            <v>61.3</v>
          </cell>
          <cell r="I90">
            <v>54.8</v>
          </cell>
          <cell r="K90">
            <v>54.8</v>
          </cell>
          <cell r="L90">
            <v>19225.2</v>
          </cell>
          <cell r="M90">
            <v>238.5</v>
          </cell>
          <cell r="N90">
            <v>1.26</v>
          </cell>
        </row>
        <row r="91">
          <cell r="A91">
            <v>37043</v>
          </cell>
          <cell r="B91">
            <v>61.8</v>
          </cell>
          <cell r="C91">
            <v>32.1</v>
          </cell>
          <cell r="D91">
            <v>29.7</v>
          </cell>
          <cell r="E91">
            <v>93.1</v>
          </cell>
          <cell r="F91">
            <v>93.1</v>
          </cell>
          <cell r="G91">
            <v>71.2</v>
          </cell>
          <cell r="H91">
            <v>48.8</v>
          </cell>
          <cell r="I91">
            <v>22.4</v>
          </cell>
          <cell r="K91">
            <v>22.4</v>
          </cell>
          <cell r="L91">
            <v>19274.7</v>
          </cell>
          <cell r="M91">
            <v>245.9</v>
          </cell>
          <cell r="N91">
            <v>1.29</v>
          </cell>
        </row>
        <row r="92">
          <cell r="A92">
            <v>37135</v>
          </cell>
          <cell r="B92">
            <v>64.2</v>
          </cell>
          <cell r="C92">
            <v>35.200000000000003</v>
          </cell>
          <cell r="D92">
            <v>29</v>
          </cell>
          <cell r="E92">
            <v>85.6</v>
          </cell>
          <cell r="F92">
            <v>85.6</v>
          </cell>
          <cell r="G92">
            <v>88.8</v>
          </cell>
          <cell r="H92">
            <v>53.1</v>
          </cell>
          <cell r="I92">
            <v>35.700000000000003</v>
          </cell>
          <cell r="J92">
            <v>-7.9</v>
          </cell>
          <cell r="K92">
            <v>27.7</v>
          </cell>
          <cell r="L92">
            <v>19329.099999999999</v>
          </cell>
          <cell r="M92">
            <v>243.1</v>
          </cell>
          <cell r="N92">
            <v>1.27</v>
          </cell>
        </row>
        <row r="93">
          <cell r="A93">
            <v>37226</v>
          </cell>
          <cell r="B93">
            <v>60.8</v>
          </cell>
          <cell r="C93">
            <v>32.299999999999997</v>
          </cell>
          <cell r="D93">
            <v>28.5</v>
          </cell>
          <cell r="E93">
            <v>103.3</v>
          </cell>
          <cell r="F93">
            <v>103.3</v>
          </cell>
          <cell r="G93">
            <v>80.400000000000006</v>
          </cell>
          <cell r="H93">
            <v>52.9</v>
          </cell>
          <cell r="I93">
            <v>27.5</v>
          </cell>
          <cell r="J93">
            <v>3.7</v>
          </cell>
          <cell r="K93">
            <v>31.2</v>
          </cell>
          <cell r="L93">
            <v>19386.5</v>
          </cell>
          <cell r="M93">
            <v>245.4</v>
          </cell>
          <cell r="N93">
            <v>1.28</v>
          </cell>
        </row>
        <row r="94">
          <cell r="A94">
            <v>37316</v>
          </cell>
          <cell r="B94">
            <v>62.5</v>
          </cell>
          <cell r="C94">
            <v>29.6</v>
          </cell>
          <cell r="D94">
            <v>32.799999999999997</v>
          </cell>
          <cell r="E94">
            <v>97.3</v>
          </cell>
          <cell r="F94">
            <v>97.3</v>
          </cell>
          <cell r="G94">
            <v>113.9</v>
          </cell>
          <cell r="H94">
            <v>63.4</v>
          </cell>
          <cell r="I94">
            <v>50.6</v>
          </cell>
          <cell r="J94">
            <v>-14.2</v>
          </cell>
          <cell r="K94">
            <v>36.4</v>
          </cell>
          <cell r="L94">
            <v>19453.400000000001</v>
          </cell>
          <cell r="M94">
            <v>228.2</v>
          </cell>
          <cell r="N94">
            <v>1.19</v>
          </cell>
        </row>
        <row r="95">
          <cell r="A95">
            <v>37408</v>
          </cell>
          <cell r="B95">
            <v>61.9</v>
          </cell>
          <cell r="C95">
            <v>33.1</v>
          </cell>
          <cell r="D95">
            <v>28.9</v>
          </cell>
          <cell r="E95">
            <v>97.9</v>
          </cell>
          <cell r="F95">
            <v>97.9</v>
          </cell>
          <cell r="G95">
            <v>70.3</v>
          </cell>
          <cell r="H95">
            <v>50.3</v>
          </cell>
          <cell r="I95">
            <v>20</v>
          </cell>
          <cell r="J95">
            <v>-4.7</v>
          </cell>
          <cell r="K95">
            <v>15.3</v>
          </cell>
          <cell r="L95">
            <v>19495.2</v>
          </cell>
          <cell r="M95">
            <v>220.5</v>
          </cell>
          <cell r="N95">
            <v>1.1399999999999999</v>
          </cell>
        </row>
        <row r="96">
          <cell r="A96">
            <v>37500</v>
          </cell>
          <cell r="B96">
            <v>63.9</v>
          </cell>
          <cell r="C96">
            <v>38.1</v>
          </cell>
          <cell r="D96">
            <v>25.7</v>
          </cell>
          <cell r="E96">
            <v>91.4</v>
          </cell>
          <cell r="F96">
            <v>91.4</v>
          </cell>
          <cell r="G96">
            <v>93.6</v>
          </cell>
          <cell r="H96">
            <v>53.6</v>
          </cell>
          <cell r="I96">
            <v>39.9</v>
          </cell>
          <cell r="J96">
            <v>-10.1</v>
          </cell>
          <cell r="K96">
            <v>29.9</v>
          </cell>
          <cell r="L96">
            <v>19548.900000000001</v>
          </cell>
          <cell r="M96">
            <v>219.8</v>
          </cell>
          <cell r="N96">
            <v>1.1399999999999999</v>
          </cell>
        </row>
        <row r="97">
          <cell r="A97">
            <v>37591</v>
          </cell>
          <cell r="B97">
            <v>61.8</v>
          </cell>
          <cell r="C97">
            <v>32.200000000000003</v>
          </cell>
          <cell r="D97">
            <v>29.6</v>
          </cell>
          <cell r="E97">
            <v>112.9</v>
          </cell>
          <cell r="F97">
            <v>112.9</v>
          </cell>
          <cell r="G97">
            <v>84.2</v>
          </cell>
          <cell r="H97">
            <v>55.7</v>
          </cell>
          <cell r="I97">
            <v>28.5</v>
          </cell>
          <cell r="J97">
            <v>0.4</v>
          </cell>
          <cell r="K97">
            <v>28.9</v>
          </cell>
          <cell r="L97">
            <v>19605.400000000001</v>
          </cell>
          <cell r="M97">
            <v>219</v>
          </cell>
          <cell r="N97">
            <v>1.1299999999999999</v>
          </cell>
        </row>
        <row r="98">
          <cell r="A98">
            <v>37681</v>
          </cell>
          <cell r="B98">
            <v>61</v>
          </cell>
          <cell r="C98">
            <v>29.4</v>
          </cell>
          <cell r="D98">
            <v>31.6</v>
          </cell>
          <cell r="E98">
            <v>96.6</v>
          </cell>
          <cell r="F98">
            <v>96.6</v>
          </cell>
          <cell r="G98">
            <v>122</v>
          </cell>
          <cell r="H98">
            <v>61.6</v>
          </cell>
          <cell r="I98">
            <v>60.4</v>
          </cell>
          <cell r="J98">
            <v>-18.8</v>
          </cell>
          <cell r="K98">
            <v>41.6</v>
          </cell>
          <cell r="L98">
            <v>19676.599999999999</v>
          </cell>
          <cell r="M98">
            <v>223.3</v>
          </cell>
          <cell r="N98">
            <v>1.1499999999999999</v>
          </cell>
        </row>
        <row r="99">
          <cell r="A99">
            <v>37773</v>
          </cell>
          <cell r="B99">
            <v>62.5</v>
          </cell>
          <cell r="C99">
            <v>32.5</v>
          </cell>
          <cell r="D99">
            <v>30</v>
          </cell>
          <cell r="E99">
            <v>97.7</v>
          </cell>
          <cell r="F99">
            <v>97.7</v>
          </cell>
          <cell r="G99">
            <v>74.099999999999994</v>
          </cell>
          <cell r="H99">
            <v>48.7</v>
          </cell>
          <cell r="I99">
            <v>25.4</v>
          </cell>
          <cell r="J99">
            <v>-9.3000000000000007</v>
          </cell>
          <cell r="K99">
            <v>16.100000000000001</v>
          </cell>
          <cell r="L99">
            <v>19720.7</v>
          </cell>
          <cell r="M99">
            <v>225.5</v>
          </cell>
          <cell r="N99">
            <v>1.1599999999999999</v>
          </cell>
        </row>
        <row r="100">
          <cell r="A100">
            <v>37865</v>
          </cell>
          <cell r="B100">
            <v>64.900000000000006</v>
          </cell>
          <cell r="C100">
            <v>37.799999999999997</v>
          </cell>
          <cell r="D100">
            <v>27.2</v>
          </cell>
          <cell r="E100">
            <v>90</v>
          </cell>
          <cell r="F100">
            <v>90</v>
          </cell>
          <cell r="G100">
            <v>101.7</v>
          </cell>
          <cell r="H100">
            <v>54.3</v>
          </cell>
          <cell r="I100">
            <v>47.4</v>
          </cell>
          <cell r="J100">
            <v>-20.2</v>
          </cell>
          <cell r="K100">
            <v>27.2</v>
          </cell>
          <cell r="L100">
            <v>19773.400000000001</v>
          </cell>
          <cell r="M100">
            <v>224.6</v>
          </cell>
          <cell r="N100">
            <v>1.1499999999999999</v>
          </cell>
        </row>
        <row r="101">
          <cell r="A101">
            <v>37956</v>
          </cell>
          <cell r="B101">
            <v>62.3</v>
          </cell>
          <cell r="C101">
            <v>32.1</v>
          </cell>
          <cell r="D101">
            <v>30.2</v>
          </cell>
          <cell r="E101">
            <v>108.3</v>
          </cell>
          <cell r="F101">
            <v>108.3</v>
          </cell>
          <cell r="G101">
            <v>90.7</v>
          </cell>
          <cell r="H101">
            <v>60.3</v>
          </cell>
          <cell r="I101">
            <v>30.4</v>
          </cell>
          <cell r="J101">
            <v>-5.2</v>
          </cell>
          <cell r="K101">
            <v>25.2</v>
          </cell>
          <cell r="L101">
            <v>19827.2</v>
          </cell>
          <cell r="M101">
            <v>221.7</v>
          </cell>
          <cell r="N101">
            <v>1.1299999999999999</v>
          </cell>
        </row>
        <row r="102">
          <cell r="A102">
            <v>38047</v>
          </cell>
          <cell r="B102">
            <v>63.5</v>
          </cell>
          <cell r="C102">
            <v>30.3</v>
          </cell>
          <cell r="D102">
            <v>33.200000000000003</v>
          </cell>
          <cell r="E102">
            <v>96.4</v>
          </cell>
          <cell r="F102">
            <v>96.4</v>
          </cell>
          <cell r="G102">
            <v>128.9</v>
          </cell>
          <cell r="H102">
            <v>66</v>
          </cell>
          <cell r="I102">
            <v>62.9</v>
          </cell>
          <cell r="J102">
            <v>-27.5</v>
          </cell>
          <cell r="K102">
            <v>35.5</v>
          </cell>
          <cell r="L102">
            <v>19894.099999999999</v>
          </cell>
          <cell r="M102">
            <v>217.5</v>
          </cell>
          <cell r="N102">
            <v>1.1100000000000001</v>
          </cell>
        </row>
        <row r="103">
          <cell r="A103">
            <v>38139</v>
          </cell>
          <cell r="B103">
            <v>61.3</v>
          </cell>
          <cell r="C103">
            <v>33</v>
          </cell>
          <cell r="D103">
            <v>28.2</v>
          </cell>
          <cell r="E103">
            <v>91.8</v>
          </cell>
          <cell r="F103">
            <v>91.8</v>
          </cell>
          <cell r="G103">
            <v>80</v>
          </cell>
          <cell r="H103">
            <v>56.1</v>
          </cell>
          <cell r="I103">
            <v>23.9</v>
          </cell>
          <cell r="J103">
            <v>-11.8</v>
          </cell>
          <cell r="K103">
            <v>12.1</v>
          </cell>
          <cell r="L103">
            <v>19932.7</v>
          </cell>
          <cell r="M103">
            <v>212</v>
          </cell>
          <cell r="N103">
            <v>1.07</v>
          </cell>
        </row>
        <row r="104">
          <cell r="A104">
            <v>38231</v>
          </cell>
          <cell r="B104">
            <v>65</v>
          </cell>
          <cell r="C104">
            <v>36.799999999999997</v>
          </cell>
          <cell r="D104">
            <v>28.2</v>
          </cell>
          <cell r="E104">
            <v>81.400000000000006</v>
          </cell>
          <cell r="F104">
            <v>81.400000000000006</v>
          </cell>
          <cell r="G104">
            <v>107.7</v>
          </cell>
          <cell r="H104">
            <v>57</v>
          </cell>
          <cell r="I104">
            <v>50.7</v>
          </cell>
          <cell r="J104">
            <v>-20.399999999999999</v>
          </cell>
          <cell r="K104">
            <v>30.4</v>
          </cell>
          <cell r="L104">
            <v>19989.7</v>
          </cell>
          <cell r="M104">
            <v>216.2</v>
          </cell>
          <cell r="N104">
            <v>1.0900000000000001</v>
          </cell>
        </row>
        <row r="105">
          <cell r="A105">
            <v>38322</v>
          </cell>
          <cell r="B105">
            <v>61.7</v>
          </cell>
          <cell r="C105">
            <v>32.299999999999997</v>
          </cell>
          <cell r="D105">
            <v>29.5</v>
          </cell>
          <cell r="E105">
            <v>100.7</v>
          </cell>
          <cell r="F105">
            <v>100.7</v>
          </cell>
          <cell r="G105">
            <v>95.9</v>
          </cell>
          <cell r="H105">
            <v>64.599999999999994</v>
          </cell>
          <cell r="I105">
            <v>31.3</v>
          </cell>
          <cell r="J105">
            <v>-2.8</v>
          </cell>
          <cell r="K105">
            <v>28.5</v>
          </cell>
          <cell r="L105">
            <v>20046</v>
          </cell>
          <cell r="M105">
            <v>218.8</v>
          </cell>
          <cell r="N105">
            <v>1.1000000000000001</v>
          </cell>
        </row>
        <row r="106">
          <cell r="A106">
            <v>38412</v>
          </cell>
          <cell r="B106">
            <v>64.599999999999994</v>
          </cell>
          <cell r="C106">
            <v>29.5</v>
          </cell>
          <cell r="D106">
            <v>35.1</v>
          </cell>
          <cell r="E106">
            <v>89.8</v>
          </cell>
          <cell r="F106">
            <v>89.8</v>
          </cell>
          <cell r="G106">
            <v>138.69999999999999</v>
          </cell>
          <cell r="H106">
            <v>69.900000000000006</v>
          </cell>
          <cell r="I106">
            <v>68.8</v>
          </cell>
          <cell r="J106">
            <v>-21.8</v>
          </cell>
          <cell r="K106">
            <v>47.1</v>
          </cell>
          <cell r="L106">
            <v>20126.599999999999</v>
          </cell>
          <cell r="M106">
            <v>232.4</v>
          </cell>
          <cell r="N106">
            <v>1.17</v>
          </cell>
        </row>
        <row r="107">
          <cell r="A107">
            <v>38504</v>
          </cell>
          <cell r="B107">
            <v>67</v>
          </cell>
          <cell r="C107">
            <v>32.799999999999997</v>
          </cell>
          <cell r="D107">
            <v>34.1</v>
          </cell>
          <cell r="E107">
            <v>87.1</v>
          </cell>
          <cell r="F107">
            <v>87.1</v>
          </cell>
          <cell r="G107">
            <v>84.6</v>
          </cell>
          <cell r="H107">
            <v>57.5</v>
          </cell>
          <cell r="I107">
            <v>27.1</v>
          </cell>
          <cell r="J107">
            <v>-9.3000000000000007</v>
          </cell>
          <cell r="K107">
            <v>17.8</v>
          </cell>
          <cell r="L107">
            <v>20176.8</v>
          </cell>
          <cell r="M107">
            <v>244.1</v>
          </cell>
          <cell r="N107">
            <v>1.22</v>
          </cell>
        </row>
        <row r="108">
          <cell r="A108">
            <v>38596</v>
          </cell>
          <cell r="B108">
            <v>68.099999999999994</v>
          </cell>
          <cell r="C108">
            <v>36.5</v>
          </cell>
          <cell r="D108">
            <v>31.6</v>
          </cell>
          <cell r="E108">
            <v>76.8</v>
          </cell>
          <cell r="F108">
            <v>76.8</v>
          </cell>
          <cell r="G108">
            <v>114.1</v>
          </cell>
          <cell r="H108">
            <v>59</v>
          </cell>
          <cell r="I108">
            <v>55.2</v>
          </cell>
          <cell r="J108">
            <v>-17.7</v>
          </cell>
          <cell r="K108">
            <v>37.4</v>
          </cell>
          <cell r="L108">
            <v>20244.7</v>
          </cell>
          <cell r="M108">
            <v>255.1</v>
          </cell>
          <cell r="N108">
            <v>1.28</v>
          </cell>
        </row>
        <row r="109">
          <cell r="A109">
            <v>38687</v>
          </cell>
          <cell r="B109">
            <v>65.900000000000006</v>
          </cell>
          <cell r="C109">
            <v>32.6</v>
          </cell>
          <cell r="D109">
            <v>33.299999999999997</v>
          </cell>
          <cell r="E109">
            <v>97.5</v>
          </cell>
          <cell r="F109">
            <v>97.5</v>
          </cell>
          <cell r="G109">
            <v>104.9</v>
          </cell>
          <cell r="H109">
            <v>65.400000000000006</v>
          </cell>
          <cell r="I109">
            <v>39.4</v>
          </cell>
          <cell r="J109">
            <v>-4.8</v>
          </cell>
          <cell r="K109">
            <v>34.700000000000003</v>
          </cell>
          <cell r="L109">
            <v>20311.5</v>
          </cell>
          <cell r="M109">
            <v>265.5</v>
          </cell>
          <cell r="N109">
            <v>1.32</v>
          </cell>
        </row>
        <row r="110">
          <cell r="A110">
            <v>38777</v>
          </cell>
          <cell r="B110">
            <v>65.3</v>
          </cell>
          <cell r="C110">
            <v>30.7</v>
          </cell>
          <cell r="D110">
            <v>34.5</v>
          </cell>
          <cell r="E110">
            <v>85.6</v>
          </cell>
          <cell r="F110">
            <v>85.6</v>
          </cell>
          <cell r="G110">
            <v>146</v>
          </cell>
          <cell r="H110">
            <v>72.400000000000006</v>
          </cell>
          <cell r="I110">
            <v>73.7</v>
          </cell>
          <cell r="J110">
            <v>-20.5</v>
          </cell>
          <cell r="K110">
            <v>53.2</v>
          </cell>
          <cell r="L110">
            <v>20398.099999999999</v>
          </cell>
          <cell r="M110">
            <v>271.60000000000002</v>
          </cell>
          <cell r="N110">
            <v>1.35</v>
          </cell>
        </row>
        <row r="111">
          <cell r="A111">
            <v>38869</v>
          </cell>
          <cell r="B111">
            <v>66.8</v>
          </cell>
          <cell r="C111">
            <v>34.200000000000003</v>
          </cell>
          <cell r="D111">
            <v>32.6</v>
          </cell>
          <cell r="E111">
            <v>82.9</v>
          </cell>
          <cell r="F111">
            <v>82.9</v>
          </cell>
          <cell r="G111">
            <v>92.4</v>
          </cell>
          <cell r="H111">
            <v>61.4</v>
          </cell>
          <cell r="I111">
            <v>31</v>
          </cell>
          <cell r="J111">
            <v>-9.6</v>
          </cell>
          <cell r="K111">
            <v>21.4</v>
          </cell>
          <cell r="L111">
            <v>20451</v>
          </cell>
          <cell r="M111">
            <v>274.10000000000002</v>
          </cell>
          <cell r="N111">
            <v>1.36</v>
          </cell>
        </row>
        <row r="112">
          <cell r="A112">
            <v>38961</v>
          </cell>
          <cell r="B112">
            <v>72.599999999999994</v>
          </cell>
          <cell r="C112">
            <v>36.4</v>
          </cell>
          <cell r="D112">
            <v>36.200000000000003</v>
          </cell>
          <cell r="E112">
            <v>77.3</v>
          </cell>
          <cell r="F112">
            <v>77.3</v>
          </cell>
          <cell r="G112">
            <v>108.4</v>
          </cell>
          <cell r="H112">
            <v>51.5</v>
          </cell>
          <cell r="K112">
            <v>56.9</v>
          </cell>
          <cell r="L112">
            <v>20542.3</v>
          </cell>
          <cell r="M112">
            <v>297.60000000000002</v>
          </cell>
          <cell r="N112">
            <v>1.47</v>
          </cell>
        </row>
        <row r="113">
          <cell r="A113">
            <v>39052</v>
          </cell>
          <cell r="B113">
            <v>69.7</v>
          </cell>
          <cell r="C113">
            <v>33.200000000000003</v>
          </cell>
          <cell r="D113">
            <v>36.5</v>
          </cell>
          <cell r="E113">
            <v>99.4</v>
          </cell>
          <cell r="F113">
            <v>99.4</v>
          </cell>
          <cell r="G113">
            <v>105</v>
          </cell>
          <cell r="H113">
            <v>54.4</v>
          </cell>
          <cell r="K113">
            <v>50.6</v>
          </cell>
          <cell r="L113">
            <v>20627.5</v>
          </cell>
          <cell r="M113">
            <v>316</v>
          </cell>
          <cell r="N113">
            <v>1.56</v>
          </cell>
        </row>
        <row r="114">
          <cell r="A114">
            <v>39142</v>
          </cell>
          <cell r="B114">
            <v>72.7</v>
          </cell>
          <cell r="C114">
            <v>31.6</v>
          </cell>
          <cell r="D114">
            <v>41.1</v>
          </cell>
          <cell r="E114">
            <v>90.6</v>
          </cell>
          <cell r="F114">
            <v>90.6</v>
          </cell>
          <cell r="G114">
            <v>125.2</v>
          </cell>
          <cell r="H114">
            <v>49.2</v>
          </cell>
          <cell r="K114">
            <v>76</v>
          </cell>
          <cell r="L114">
            <v>20742.8</v>
          </cell>
          <cell r="M114">
            <v>344.7</v>
          </cell>
          <cell r="N114">
            <v>1.69</v>
          </cell>
        </row>
        <row r="115">
          <cell r="A115">
            <v>39234</v>
          </cell>
          <cell r="B115">
            <v>72.3</v>
          </cell>
          <cell r="C115">
            <v>34.799999999999997</v>
          </cell>
          <cell r="D115">
            <v>37.5</v>
          </cell>
          <cell r="E115">
            <v>91.9</v>
          </cell>
          <cell r="F115">
            <v>91.9</v>
          </cell>
          <cell r="G115">
            <v>98.8</v>
          </cell>
          <cell r="H115">
            <v>49.6</v>
          </cell>
          <cell r="K115">
            <v>49.2</v>
          </cell>
          <cell r="L115">
            <v>20827.599999999999</v>
          </cell>
          <cell r="M115">
            <v>376.7</v>
          </cell>
          <cell r="N115">
            <v>1.84</v>
          </cell>
        </row>
        <row r="116">
          <cell r="A116">
            <v>39326</v>
          </cell>
          <cell r="B116">
            <v>75.599999999999994</v>
          </cell>
          <cell r="C116">
            <v>39.299999999999997</v>
          </cell>
          <cell r="D116">
            <v>36.299999999999997</v>
          </cell>
          <cell r="E116">
            <v>82</v>
          </cell>
          <cell r="F116">
            <v>82</v>
          </cell>
          <cell r="G116">
            <v>120.1</v>
          </cell>
          <cell r="H116">
            <v>57.3</v>
          </cell>
          <cell r="K116">
            <v>62.8</v>
          </cell>
          <cell r="L116">
            <v>20924.2</v>
          </cell>
          <cell r="M116">
            <v>381.9</v>
          </cell>
          <cell r="N116">
            <v>1.86</v>
          </cell>
        </row>
        <row r="117">
          <cell r="A117">
            <v>39417</v>
          </cell>
          <cell r="B117">
            <v>72.599999999999994</v>
          </cell>
          <cell r="C117">
            <v>34.1</v>
          </cell>
          <cell r="D117">
            <v>38.5</v>
          </cell>
          <cell r="E117">
            <v>98.9</v>
          </cell>
          <cell r="F117">
            <v>98.9</v>
          </cell>
          <cell r="G117">
            <v>116.4</v>
          </cell>
          <cell r="H117">
            <v>60.4</v>
          </cell>
          <cell r="K117">
            <v>56</v>
          </cell>
          <cell r="L117">
            <v>21016.1</v>
          </cell>
          <cell r="M117">
            <v>388.6</v>
          </cell>
          <cell r="N117">
            <v>1.88</v>
          </cell>
        </row>
        <row r="118">
          <cell r="A118">
            <v>39508</v>
          </cell>
          <cell r="B118">
            <v>74.099999999999994</v>
          </cell>
          <cell r="C118">
            <v>32.200000000000003</v>
          </cell>
          <cell r="D118">
            <v>41.9</v>
          </cell>
          <cell r="E118">
            <v>92.3</v>
          </cell>
          <cell r="F118">
            <v>92.3</v>
          </cell>
          <cell r="G118">
            <v>146.6</v>
          </cell>
          <cell r="H118">
            <v>53.1</v>
          </cell>
          <cell r="K118">
            <v>93.5</v>
          </cell>
          <cell r="L118">
            <v>21148.9</v>
          </cell>
          <cell r="M118">
            <v>406.1</v>
          </cell>
          <cell r="N118">
            <v>1.96</v>
          </cell>
        </row>
        <row r="119">
          <cell r="A119">
            <v>39600</v>
          </cell>
          <cell r="B119">
            <v>72.900000000000006</v>
          </cell>
          <cell r="C119">
            <v>35.1</v>
          </cell>
          <cell r="D119">
            <v>37.700000000000003</v>
          </cell>
          <cell r="E119">
            <v>88.2</v>
          </cell>
          <cell r="F119">
            <v>88.2</v>
          </cell>
          <cell r="G119">
            <v>118.2</v>
          </cell>
          <cell r="H119">
            <v>53.1</v>
          </cell>
          <cell r="K119">
            <v>65.099999999999994</v>
          </cell>
          <cell r="L119">
            <v>21249.200000000001</v>
          </cell>
          <cell r="M119">
            <v>421.6</v>
          </cell>
          <cell r="N119">
            <v>2.02</v>
          </cell>
        </row>
        <row r="120">
          <cell r="A120">
            <v>39692</v>
          </cell>
          <cell r="B120">
            <v>76.7</v>
          </cell>
          <cell r="C120">
            <v>40.5</v>
          </cell>
          <cell r="D120">
            <v>36.200000000000003</v>
          </cell>
          <cell r="E120">
            <v>81.099999999999994</v>
          </cell>
          <cell r="F120">
            <v>81.099999999999994</v>
          </cell>
          <cell r="G120">
            <v>139</v>
          </cell>
          <cell r="H120">
            <v>54.9</v>
          </cell>
          <cell r="K120">
            <v>84.1</v>
          </cell>
          <cell r="L120">
            <v>21366</v>
          </cell>
          <cell r="M120">
            <v>441.9</v>
          </cell>
          <cell r="N120">
            <v>2.11</v>
          </cell>
        </row>
        <row r="121">
          <cell r="A121">
            <v>39783</v>
          </cell>
          <cell r="B121">
            <v>74.599999999999994</v>
          </cell>
          <cell r="C121">
            <v>34.6</v>
          </cell>
          <cell r="D121">
            <v>40</v>
          </cell>
          <cell r="E121">
            <v>103</v>
          </cell>
          <cell r="F121">
            <v>103</v>
          </cell>
          <cell r="G121">
            <v>132.19999999999999</v>
          </cell>
          <cell r="H121">
            <v>59.1</v>
          </cell>
          <cell r="K121">
            <v>73</v>
          </cell>
          <cell r="L121">
            <v>21475.599999999999</v>
          </cell>
          <cell r="M121">
            <v>459.5</v>
          </cell>
          <cell r="N121">
            <v>2.19</v>
          </cell>
        </row>
        <row r="122">
          <cell r="A122">
            <v>39873</v>
          </cell>
          <cell r="B122">
            <v>73.900000000000006</v>
          </cell>
          <cell r="C122">
            <v>33.1</v>
          </cell>
          <cell r="D122">
            <v>40.799999999999997</v>
          </cell>
          <cell r="E122">
            <v>88.8</v>
          </cell>
          <cell r="F122">
            <v>88.8</v>
          </cell>
          <cell r="G122">
            <v>143.19999999999999</v>
          </cell>
          <cell r="H122">
            <v>54.5</v>
          </cell>
          <cell r="K122">
            <v>88.7</v>
          </cell>
          <cell r="L122">
            <v>21601.7</v>
          </cell>
          <cell r="M122">
            <v>452.7</v>
          </cell>
          <cell r="N122">
            <v>2.14</v>
          </cell>
        </row>
        <row r="123">
          <cell r="A123">
            <v>39965</v>
          </cell>
          <cell r="B123">
            <v>74.900000000000006</v>
          </cell>
          <cell r="C123">
            <v>35.5</v>
          </cell>
          <cell r="D123">
            <v>39.4</v>
          </cell>
          <cell r="E123">
            <v>87.6</v>
          </cell>
          <cell r="F123">
            <v>87.6</v>
          </cell>
          <cell r="G123">
            <v>105.4</v>
          </cell>
          <cell r="H123">
            <v>51.4</v>
          </cell>
          <cell r="K123">
            <v>54</v>
          </cell>
          <cell r="L123">
            <v>21691.7</v>
          </cell>
          <cell r="M123">
            <v>442.5</v>
          </cell>
          <cell r="N123">
            <v>2.08</v>
          </cell>
        </row>
        <row r="124">
          <cell r="A124">
            <v>40057</v>
          </cell>
          <cell r="B124">
            <v>76.5</v>
          </cell>
          <cell r="C124">
            <v>38</v>
          </cell>
          <cell r="D124">
            <v>38.5</v>
          </cell>
          <cell r="E124">
            <v>75.8</v>
          </cell>
          <cell r="F124">
            <v>75.8</v>
          </cell>
          <cell r="G124">
            <v>122.6</v>
          </cell>
          <cell r="H124">
            <v>60.1</v>
          </cell>
          <cell r="K124">
            <v>62.5</v>
          </cell>
          <cell r="L124">
            <v>21788.1</v>
          </cell>
          <cell r="M124">
            <v>422</v>
          </cell>
          <cell r="N124">
            <v>1.98</v>
          </cell>
        </row>
        <row r="125">
          <cell r="A125">
            <v>40148</v>
          </cell>
          <cell r="B125">
            <v>75.5</v>
          </cell>
          <cell r="C125">
            <v>35</v>
          </cell>
          <cell r="D125">
            <v>40.5</v>
          </cell>
          <cell r="E125">
            <v>91.7</v>
          </cell>
          <cell r="F125">
            <v>91.7</v>
          </cell>
          <cell r="G125">
            <v>107.6</v>
          </cell>
          <cell r="H125">
            <v>65.900000000000006</v>
          </cell>
          <cell r="K125">
            <v>41.7</v>
          </cell>
          <cell r="L125">
            <v>21865.599999999999</v>
          </cell>
          <cell r="M125">
            <v>390</v>
          </cell>
          <cell r="N125">
            <v>1.82</v>
          </cell>
        </row>
        <row r="126">
          <cell r="A126">
            <v>40238</v>
          </cell>
          <cell r="B126">
            <v>76</v>
          </cell>
          <cell r="C126">
            <v>32.700000000000003</v>
          </cell>
          <cell r="D126">
            <v>43.2</v>
          </cell>
          <cell r="E126">
            <v>82</v>
          </cell>
          <cell r="F126">
            <v>82</v>
          </cell>
          <cell r="G126">
            <v>119.2</v>
          </cell>
          <cell r="H126">
            <v>59.4</v>
          </cell>
          <cell r="K126">
            <v>59.9</v>
          </cell>
          <cell r="L126">
            <v>21964.1</v>
          </cell>
          <cell r="M126">
            <v>362.4</v>
          </cell>
          <cell r="N126">
            <v>1.68</v>
          </cell>
        </row>
        <row r="127">
          <cell r="A127">
            <v>40330</v>
          </cell>
          <cell r="B127">
            <v>76</v>
          </cell>
          <cell r="C127">
            <v>35.799999999999997</v>
          </cell>
          <cell r="D127">
            <v>40.299999999999997</v>
          </cell>
          <cell r="E127">
            <v>82.4</v>
          </cell>
          <cell r="F127">
            <v>82.4</v>
          </cell>
          <cell r="G127">
            <v>88.5</v>
          </cell>
          <cell r="H127">
            <v>56.5</v>
          </cell>
          <cell r="K127">
            <v>32</v>
          </cell>
          <cell r="L127">
            <v>22031.8</v>
          </cell>
          <cell r="M127">
            <v>340.1</v>
          </cell>
          <cell r="N127">
            <v>1.57</v>
          </cell>
        </row>
        <row r="128">
          <cell r="A128">
            <v>40422</v>
          </cell>
          <cell r="B128">
            <v>76.3</v>
          </cell>
          <cell r="C128">
            <v>38.5</v>
          </cell>
          <cell r="D128">
            <v>37.799999999999997</v>
          </cell>
          <cell r="E128">
            <v>75.5</v>
          </cell>
          <cell r="F128">
            <v>75.5</v>
          </cell>
          <cell r="G128">
            <v>109.6</v>
          </cell>
          <cell r="H128">
            <v>67.8</v>
          </cell>
          <cell r="K128">
            <v>41.8</v>
          </cell>
          <cell r="L128">
            <v>22104.400000000001</v>
          </cell>
          <cell r="M128">
            <v>316.3</v>
          </cell>
          <cell r="N128">
            <v>1.45</v>
          </cell>
        </row>
        <row r="129">
          <cell r="A129">
            <v>40513</v>
          </cell>
          <cell r="B129">
            <v>72.5</v>
          </cell>
          <cell r="C129">
            <v>35.799999999999997</v>
          </cell>
          <cell r="D129">
            <v>36.6</v>
          </cell>
          <cell r="E129">
            <v>95.5</v>
          </cell>
          <cell r="F129">
            <v>95.5</v>
          </cell>
          <cell r="G129">
            <v>107.8</v>
          </cell>
          <cell r="H129">
            <v>69.400000000000006</v>
          </cell>
          <cell r="K129">
            <v>38.4</v>
          </cell>
          <cell r="L129">
            <v>22172.5</v>
          </cell>
          <cell r="M129">
            <v>306.8</v>
          </cell>
          <cell r="N129">
            <v>1.4</v>
          </cell>
        </row>
        <row r="130">
          <cell r="A130">
            <v>40603</v>
          </cell>
          <cell r="B130">
            <v>76</v>
          </cell>
          <cell r="C130">
            <v>33.799999999999997</v>
          </cell>
          <cell r="D130">
            <v>42.3</v>
          </cell>
          <cell r="E130">
            <v>84.4</v>
          </cell>
          <cell r="F130">
            <v>84.4</v>
          </cell>
          <cell r="G130">
            <v>120.4</v>
          </cell>
          <cell r="H130">
            <v>59.5</v>
          </cell>
          <cell r="K130">
            <v>61</v>
          </cell>
          <cell r="L130">
            <v>22268.799999999999</v>
          </cell>
          <cell r="M130">
            <v>304.7</v>
          </cell>
          <cell r="N130">
            <v>1.39</v>
          </cell>
        </row>
        <row r="131">
          <cell r="A131">
            <v>40695</v>
          </cell>
          <cell r="B131">
            <v>76.3</v>
          </cell>
          <cell r="C131">
            <v>37.4</v>
          </cell>
          <cell r="D131">
            <v>39</v>
          </cell>
          <cell r="E131">
            <v>83</v>
          </cell>
          <cell r="F131">
            <v>83</v>
          </cell>
          <cell r="G131">
            <v>94</v>
          </cell>
          <cell r="H131">
            <v>54.7</v>
          </cell>
          <cell r="K131">
            <v>39.200000000000003</v>
          </cell>
          <cell r="L131">
            <v>22340</v>
          </cell>
          <cell r="M131">
            <v>308.3</v>
          </cell>
          <cell r="N131">
            <v>1.4</v>
          </cell>
        </row>
        <row r="132">
          <cell r="A132">
            <v>40787</v>
          </cell>
          <cell r="B132">
            <v>76.2</v>
          </cell>
          <cell r="C132">
            <v>39.6</v>
          </cell>
          <cell r="D132">
            <v>36.6</v>
          </cell>
          <cell r="E132">
            <v>80.5</v>
          </cell>
          <cell r="F132">
            <v>80.5</v>
          </cell>
          <cell r="G132">
            <v>117.7</v>
          </cell>
          <cell r="H132">
            <v>62.3</v>
          </cell>
          <cell r="K132">
            <v>55.4</v>
          </cell>
          <cell r="L132">
            <v>22432.799999999999</v>
          </cell>
          <cell r="M132">
            <v>328.4</v>
          </cell>
          <cell r="N132">
            <v>1.49</v>
          </cell>
        </row>
        <row r="133">
          <cell r="A133">
            <v>40878</v>
          </cell>
          <cell r="B133">
            <v>74.2</v>
          </cell>
          <cell r="C133">
            <v>36.1</v>
          </cell>
          <cell r="D133">
            <v>38.200000000000003</v>
          </cell>
          <cell r="E133">
            <v>102.9</v>
          </cell>
          <cell r="F133">
            <v>102.9</v>
          </cell>
          <cell r="G133">
            <v>116.9</v>
          </cell>
          <cell r="H133">
            <v>66.3</v>
          </cell>
          <cell r="K133">
            <v>50.6</v>
          </cell>
          <cell r="L133">
            <v>22522.2</v>
          </cell>
          <cell r="M133">
            <v>349.7</v>
          </cell>
          <cell r="N133">
            <v>1.58</v>
          </cell>
        </row>
        <row r="134">
          <cell r="A134">
            <v>40969</v>
          </cell>
          <cell r="B134">
            <v>78.099999999999994</v>
          </cell>
          <cell r="C134">
            <v>34.1</v>
          </cell>
          <cell r="D134">
            <v>44.1</v>
          </cell>
          <cell r="E134">
            <v>89.1</v>
          </cell>
          <cell r="F134">
            <v>89.1</v>
          </cell>
          <cell r="G134">
            <v>128.69999999999999</v>
          </cell>
          <cell r="H134">
            <v>54.7</v>
          </cell>
          <cell r="K134">
            <v>74</v>
          </cell>
          <cell r="L134">
            <v>22640.9</v>
          </cell>
          <cell r="M134">
            <v>372.2</v>
          </cell>
          <cell r="N134">
            <v>1.67</v>
          </cell>
        </row>
        <row r="135">
          <cell r="A135">
            <v>41061</v>
          </cell>
          <cell r="B135">
            <v>77.5</v>
          </cell>
          <cell r="C135">
            <v>37.5</v>
          </cell>
          <cell r="D135">
            <v>40</v>
          </cell>
          <cell r="E135">
            <v>85.4</v>
          </cell>
          <cell r="F135">
            <v>85.4</v>
          </cell>
          <cell r="G135">
            <v>104</v>
          </cell>
          <cell r="H135">
            <v>52.1</v>
          </cell>
          <cell r="K135">
            <v>51.9</v>
          </cell>
          <cell r="L135">
            <v>22733.5</v>
          </cell>
          <cell r="M135">
            <v>393.4</v>
          </cell>
          <cell r="N135">
            <v>1.76</v>
          </cell>
        </row>
        <row r="136">
          <cell r="A136">
            <v>41153</v>
          </cell>
          <cell r="B136">
            <v>78.7</v>
          </cell>
          <cell r="C136">
            <v>42.2</v>
          </cell>
          <cell r="D136">
            <v>36.5</v>
          </cell>
          <cell r="E136">
            <v>76.8</v>
          </cell>
          <cell r="F136">
            <v>76.8</v>
          </cell>
          <cell r="G136">
            <v>125.9</v>
          </cell>
          <cell r="H136">
            <v>62.5</v>
          </cell>
          <cell r="K136">
            <v>63.3</v>
          </cell>
          <cell r="L136">
            <v>22833.9</v>
          </cell>
          <cell r="M136">
            <v>401.2</v>
          </cell>
          <cell r="N136">
            <v>1.79</v>
          </cell>
        </row>
        <row r="137">
          <cell r="A137">
            <v>41244</v>
          </cell>
          <cell r="B137">
            <v>77.900000000000006</v>
          </cell>
          <cell r="C137">
            <v>35.4</v>
          </cell>
          <cell r="D137">
            <v>42.5</v>
          </cell>
          <cell r="E137">
            <v>88.1</v>
          </cell>
          <cell r="F137">
            <v>88.1</v>
          </cell>
          <cell r="G137">
            <v>119.7</v>
          </cell>
          <cell r="H137">
            <v>68.8</v>
          </cell>
          <cell r="K137">
            <v>51</v>
          </cell>
          <cell r="L137">
            <v>22928</v>
          </cell>
          <cell r="M137">
            <v>405.8</v>
          </cell>
          <cell r="N137">
            <v>1.8</v>
          </cell>
        </row>
        <row r="138">
          <cell r="A138">
            <v>41334</v>
          </cell>
          <cell r="B138">
            <v>77.400000000000006</v>
          </cell>
          <cell r="C138">
            <v>34.200000000000003</v>
          </cell>
          <cell r="D138">
            <v>43.2</v>
          </cell>
          <cell r="E138">
            <v>90.5</v>
          </cell>
          <cell r="F138">
            <v>90.5</v>
          </cell>
          <cell r="G138">
            <v>134.19999999999999</v>
          </cell>
          <cell r="H138">
            <v>63</v>
          </cell>
          <cell r="K138">
            <v>71.2</v>
          </cell>
          <cell r="L138">
            <v>23043</v>
          </cell>
          <cell r="M138">
            <v>402.1</v>
          </cell>
          <cell r="N138">
            <v>1.78</v>
          </cell>
        </row>
        <row r="139">
          <cell r="A139">
            <v>41426</v>
          </cell>
          <cell r="B139">
            <v>77.099999999999994</v>
          </cell>
          <cell r="C139">
            <v>37.299999999999997</v>
          </cell>
          <cell r="D139">
            <v>39.799999999999997</v>
          </cell>
          <cell r="E139">
            <v>90.1</v>
          </cell>
          <cell r="F139">
            <v>90.1</v>
          </cell>
          <cell r="G139">
            <v>102.2</v>
          </cell>
          <cell r="H139">
            <v>57.5</v>
          </cell>
          <cell r="K139">
            <v>44.8</v>
          </cell>
          <cell r="L139">
            <v>23128.1</v>
          </cell>
          <cell r="M139">
            <v>394.7</v>
          </cell>
          <cell r="N139">
            <v>1.74</v>
          </cell>
        </row>
        <row r="140">
          <cell r="A140">
            <v>41518</v>
          </cell>
          <cell r="B140">
            <v>76.900000000000006</v>
          </cell>
          <cell r="C140">
            <v>39.700000000000003</v>
          </cell>
          <cell r="D140">
            <v>37.200000000000003</v>
          </cell>
          <cell r="E140">
            <v>78.8</v>
          </cell>
          <cell r="F140">
            <v>78.8</v>
          </cell>
          <cell r="G140">
            <v>128.1</v>
          </cell>
          <cell r="H140">
            <v>73.900000000000006</v>
          </cell>
          <cell r="K140">
            <v>54.2</v>
          </cell>
          <cell r="L140">
            <v>23220.2</v>
          </cell>
          <cell r="M140">
            <v>386.3</v>
          </cell>
          <cell r="N140">
            <v>1.69</v>
          </cell>
        </row>
        <row r="141">
          <cell r="A141">
            <v>41609</v>
          </cell>
          <cell r="B141">
            <v>75.7</v>
          </cell>
          <cell r="C141">
            <v>37</v>
          </cell>
          <cell r="D141">
            <v>38.700000000000003</v>
          </cell>
          <cell r="E141">
            <v>100.7</v>
          </cell>
          <cell r="F141">
            <v>100.7</v>
          </cell>
          <cell r="G141">
            <v>114.1</v>
          </cell>
          <cell r="H141">
            <v>76</v>
          </cell>
          <cell r="K141">
            <v>38.200000000000003</v>
          </cell>
          <cell r="L141">
            <v>23297.8</v>
          </cell>
          <cell r="M141">
            <v>369.8</v>
          </cell>
          <cell r="N141">
            <v>1.61</v>
          </cell>
        </row>
        <row r="142">
          <cell r="A142">
            <v>41699</v>
          </cell>
          <cell r="B142">
            <v>77.5</v>
          </cell>
          <cell r="C142">
            <v>34.9</v>
          </cell>
          <cell r="D142">
            <v>42.7</v>
          </cell>
          <cell r="E142">
            <v>93.3</v>
          </cell>
          <cell r="F142">
            <v>93.3</v>
          </cell>
          <cell r="G142">
            <v>128.19999999999999</v>
          </cell>
          <cell r="H142">
            <v>63.1</v>
          </cell>
          <cell r="K142">
            <v>65</v>
          </cell>
          <cell r="L142">
            <v>23406.2</v>
          </cell>
          <cell r="M142">
            <v>363.2</v>
          </cell>
          <cell r="N142">
            <v>1.58</v>
          </cell>
        </row>
        <row r="143">
          <cell r="A143">
            <v>41791</v>
          </cell>
          <cell r="B143">
            <v>76.900000000000006</v>
          </cell>
          <cell r="C143">
            <v>38.5</v>
          </cell>
          <cell r="D143">
            <v>38.4</v>
          </cell>
          <cell r="E143">
            <v>84.9</v>
          </cell>
          <cell r="F143">
            <v>84.9</v>
          </cell>
          <cell r="G143">
            <v>94.3</v>
          </cell>
          <cell r="H143">
            <v>63.9</v>
          </cell>
          <cell r="K143">
            <v>30.4</v>
          </cell>
          <cell r="L143">
            <v>23475.7</v>
          </cell>
          <cell r="M143">
            <v>347.6</v>
          </cell>
          <cell r="N143">
            <v>1.5</v>
          </cell>
        </row>
        <row r="144">
          <cell r="A144">
            <v>41883</v>
          </cell>
          <cell r="B144">
            <v>79</v>
          </cell>
          <cell r="C144">
            <v>43.1</v>
          </cell>
          <cell r="D144">
            <v>35.9</v>
          </cell>
          <cell r="E144">
            <v>71.8</v>
          </cell>
          <cell r="F144">
            <v>71.8</v>
          </cell>
          <cell r="G144">
            <v>123.3</v>
          </cell>
          <cell r="H144">
            <v>73.099999999999994</v>
          </cell>
          <cell r="K144">
            <v>50.2</v>
          </cell>
          <cell r="L144">
            <v>23562.9</v>
          </cell>
          <cell r="M144">
            <v>342.7</v>
          </cell>
          <cell r="N144">
            <v>1.48</v>
          </cell>
        </row>
        <row r="145">
          <cell r="A145">
            <v>41974</v>
          </cell>
          <cell r="B145">
            <v>77.099999999999994</v>
          </cell>
          <cell r="C145">
            <v>37.5</v>
          </cell>
          <cell r="D145">
            <v>39.5</v>
          </cell>
          <cell r="E145">
            <v>94</v>
          </cell>
          <cell r="F145">
            <v>94</v>
          </cell>
          <cell r="G145">
            <v>113</v>
          </cell>
          <cell r="H145">
            <v>76.3</v>
          </cell>
          <cell r="K145">
            <v>36.799999999999997</v>
          </cell>
          <cell r="L145">
            <v>23640.3</v>
          </cell>
          <cell r="M145">
            <v>342.6</v>
          </cell>
          <cell r="N145">
            <v>1.47</v>
          </cell>
        </row>
        <row r="146">
          <cell r="A146">
            <v>42064</v>
          </cell>
          <cell r="B146">
            <v>76.2</v>
          </cell>
          <cell r="C146">
            <v>35.799999999999997</v>
          </cell>
          <cell r="D146">
            <v>40.4</v>
          </cell>
          <cell r="E146">
            <v>87.2</v>
          </cell>
          <cell r="F146">
            <v>87.2</v>
          </cell>
          <cell r="G146">
            <v>130</v>
          </cell>
          <cell r="H146">
            <v>66.3</v>
          </cell>
          <cell r="K146">
            <v>63.8</v>
          </cell>
          <cell r="L146">
            <v>23745.599999999999</v>
          </cell>
          <cell r="M146">
            <v>339.4</v>
          </cell>
          <cell r="N146">
            <v>1.45</v>
          </cell>
        </row>
        <row r="147">
          <cell r="A147">
            <v>42156</v>
          </cell>
          <cell r="B147">
            <v>75.400000000000006</v>
          </cell>
          <cell r="C147">
            <v>39.5</v>
          </cell>
          <cell r="D147">
            <v>35.9</v>
          </cell>
          <cell r="E147">
            <v>91</v>
          </cell>
          <cell r="F147">
            <v>91</v>
          </cell>
          <cell r="G147">
            <v>98.9</v>
          </cell>
          <cell r="H147">
            <v>65.599999999999994</v>
          </cell>
          <cell r="K147">
            <v>33.299999999999997</v>
          </cell>
          <cell r="L147">
            <v>23816</v>
          </cell>
          <cell r="M147">
            <v>340.3</v>
          </cell>
          <cell r="N147">
            <v>1.45</v>
          </cell>
        </row>
        <row r="148">
          <cell r="A148">
            <v>42248</v>
          </cell>
          <cell r="B148">
            <v>78.8</v>
          </cell>
          <cell r="C148">
            <v>44.1</v>
          </cell>
          <cell r="D148">
            <v>34.799999999999997</v>
          </cell>
          <cell r="E148">
            <v>78.099999999999994</v>
          </cell>
          <cell r="F148">
            <v>78.099999999999994</v>
          </cell>
          <cell r="G148">
            <v>127.4</v>
          </cell>
          <cell r="H148">
            <v>77</v>
          </cell>
          <cell r="K148">
            <v>50.4</v>
          </cell>
          <cell r="L148">
            <v>23904.3</v>
          </cell>
          <cell r="M148">
            <v>341.4</v>
          </cell>
          <cell r="N148">
            <v>1.45</v>
          </cell>
        </row>
        <row r="149">
          <cell r="A149">
            <v>42339</v>
          </cell>
          <cell r="B149">
            <v>75.900000000000006</v>
          </cell>
          <cell r="C149">
            <v>38</v>
          </cell>
          <cell r="D149">
            <v>37.9</v>
          </cell>
          <cell r="E149">
            <v>99</v>
          </cell>
          <cell r="F149">
            <v>99</v>
          </cell>
          <cell r="G149">
            <v>116.9</v>
          </cell>
          <cell r="H149">
            <v>77.599999999999994</v>
          </cell>
          <cell r="K149">
            <v>39.299999999999997</v>
          </cell>
          <cell r="L149">
            <v>23984.6</v>
          </cell>
          <cell r="M149">
            <v>344.3</v>
          </cell>
          <cell r="N149">
            <v>1.46</v>
          </cell>
        </row>
        <row r="150">
          <cell r="A150">
            <v>42430</v>
          </cell>
          <cell r="B150">
            <v>78.8</v>
          </cell>
          <cell r="C150">
            <v>36.1</v>
          </cell>
          <cell r="D150">
            <v>42.7</v>
          </cell>
          <cell r="E150">
            <v>94.7</v>
          </cell>
          <cell r="F150">
            <v>94.7</v>
          </cell>
          <cell r="G150">
            <v>138.1</v>
          </cell>
          <cell r="H150">
            <v>65.099999999999994</v>
          </cell>
          <cell r="K150">
            <v>73</v>
          </cell>
          <cell r="L150">
            <v>24103.4</v>
          </cell>
          <cell r="M150">
            <v>357.8</v>
          </cell>
          <cell r="N150">
            <v>1.51</v>
          </cell>
        </row>
        <row r="151">
          <cell r="A151">
            <v>42522</v>
          </cell>
          <cell r="B151">
            <v>78.2</v>
          </cell>
          <cell r="C151">
            <v>39.200000000000003</v>
          </cell>
          <cell r="D151">
            <v>39</v>
          </cell>
          <cell r="E151">
            <v>100.1</v>
          </cell>
          <cell r="F151">
            <v>100.1</v>
          </cell>
          <cell r="G151">
            <v>106.8</v>
          </cell>
          <cell r="H151">
            <v>63.3</v>
          </cell>
          <cell r="K151">
            <v>43.6</v>
          </cell>
          <cell r="L151">
            <v>24190.9</v>
          </cell>
          <cell r="M151">
            <v>374.9</v>
          </cell>
          <cell r="N151">
            <v>1.57</v>
          </cell>
        </row>
        <row r="152">
          <cell r="A152">
            <v>42614</v>
          </cell>
          <cell r="B152">
            <v>79</v>
          </cell>
          <cell r="C152">
            <v>43.7</v>
          </cell>
          <cell r="D152">
            <v>35.299999999999997</v>
          </cell>
          <cell r="E152">
            <v>79.599999999999994</v>
          </cell>
          <cell r="F152">
            <v>79.599999999999994</v>
          </cell>
          <cell r="G152">
            <v>145.19999999999999</v>
          </cell>
          <cell r="H152">
            <v>71.599999999999994</v>
          </cell>
          <cell r="K152">
            <v>73.7</v>
          </cell>
          <cell r="L152">
            <v>24297.9</v>
          </cell>
          <cell r="M152">
            <v>393.6</v>
          </cell>
          <cell r="N152">
            <v>1.65</v>
          </cell>
        </row>
        <row r="153">
          <cell r="A153">
            <v>42705</v>
          </cell>
          <cell r="B153">
            <v>75.8</v>
          </cell>
          <cell r="C153">
            <v>39.6</v>
          </cell>
          <cell r="D153">
            <v>36.200000000000003</v>
          </cell>
          <cell r="E153">
            <v>107.3</v>
          </cell>
          <cell r="F153">
            <v>107.3</v>
          </cell>
          <cell r="G153">
            <v>129.4</v>
          </cell>
          <cell r="H153">
            <v>75.900000000000006</v>
          </cell>
          <cell r="K153">
            <v>53.6</v>
          </cell>
          <cell r="L153">
            <v>24385.9</v>
          </cell>
          <cell r="M153">
            <v>401.3</v>
          </cell>
          <cell r="N153">
            <v>1.67</v>
          </cell>
        </row>
        <row r="154">
          <cell r="A154">
            <v>42795</v>
          </cell>
          <cell r="B154">
            <v>76.7</v>
          </cell>
          <cell r="C154">
            <v>36.799999999999997</v>
          </cell>
          <cell r="D154">
            <v>39.9</v>
          </cell>
          <cell r="E154">
            <v>94</v>
          </cell>
          <cell r="F154">
            <v>94</v>
          </cell>
          <cell r="G154">
            <v>155.1</v>
          </cell>
          <cell r="H154">
            <v>66.400000000000006</v>
          </cell>
          <cell r="K154">
            <v>88.8</v>
          </cell>
          <cell r="L154">
            <v>24512.6</v>
          </cell>
          <cell r="M154">
            <v>409.2</v>
          </cell>
          <cell r="N154">
            <v>1.7</v>
          </cell>
        </row>
        <row r="155">
          <cell r="A155">
            <v>42887</v>
          </cell>
          <cell r="B155">
            <v>76.3</v>
          </cell>
          <cell r="C155">
            <v>40.1</v>
          </cell>
          <cell r="D155">
            <v>36.200000000000003</v>
          </cell>
          <cell r="E155">
            <v>95.7</v>
          </cell>
          <cell r="F155">
            <v>95.7</v>
          </cell>
          <cell r="G155">
            <v>110.3</v>
          </cell>
          <cell r="H155">
            <v>63</v>
          </cell>
          <cell r="K155">
            <v>47.3</v>
          </cell>
          <cell r="L155">
            <v>24594.2</v>
          </cell>
          <cell r="M155">
            <v>403.3</v>
          </cell>
          <cell r="N155">
            <v>1.67</v>
          </cell>
        </row>
        <row r="156">
          <cell r="A156">
            <v>42979</v>
          </cell>
          <cell r="B156">
            <v>77.7</v>
          </cell>
          <cell r="C156">
            <v>47.4</v>
          </cell>
          <cell r="D156">
            <v>30.3</v>
          </cell>
          <cell r="E156">
            <v>85.7</v>
          </cell>
          <cell r="F156">
            <v>85.7</v>
          </cell>
          <cell r="G156">
            <v>145.19999999999999</v>
          </cell>
          <cell r="H156">
            <v>75.400000000000006</v>
          </cell>
          <cell r="K156">
            <v>69.7</v>
          </cell>
          <cell r="L156">
            <v>24692</v>
          </cell>
          <cell r="M156">
            <v>394.1</v>
          </cell>
          <cell r="N156">
            <v>1.62</v>
          </cell>
        </row>
        <row r="157">
          <cell r="A157">
            <v>43070</v>
          </cell>
          <cell r="B157">
            <v>74.5</v>
          </cell>
          <cell r="C157">
            <v>38.9</v>
          </cell>
          <cell r="D157">
            <v>35.6</v>
          </cell>
          <cell r="E157">
            <v>111.5</v>
          </cell>
          <cell r="F157">
            <v>111.5</v>
          </cell>
          <cell r="G157">
            <v>120.8</v>
          </cell>
          <cell r="H157">
            <v>84.9</v>
          </cell>
          <cell r="K157">
            <v>35.799999999999997</v>
          </cell>
          <cell r="L157">
            <v>24761.4</v>
          </cell>
          <cell r="M157">
            <v>375.6</v>
          </cell>
          <cell r="N157">
            <v>1.54</v>
          </cell>
        </row>
        <row r="158">
          <cell r="A158">
            <v>43160</v>
          </cell>
          <cell r="B158">
            <v>76.5</v>
          </cell>
          <cell r="C158">
            <v>36.299999999999997</v>
          </cell>
          <cell r="D158">
            <v>40.200000000000003</v>
          </cell>
          <cell r="E158">
            <v>98.2</v>
          </cell>
          <cell r="F158">
            <v>98.2</v>
          </cell>
          <cell r="G158">
            <v>151</v>
          </cell>
          <cell r="H158">
            <v>65.900000000000006</v>
          </cell>
          <cell r="K158">
            <v>85.1</v>
          </cell>
          <cell r="L158">
            <v>24884.6</v>
          </cell>
          <cell r="M158">
            <v>372</v>
          </cell>
          <cell r="N158">
            <v>1.52</v>
          </cell>
        </row>
        <row r="159">
          <cell r="A159">
            <v>43252</v>
          </cell>
          <cell r="B159">
            <v>75.900000000000006</v>
          </cell>
          <cell r="C159">
            <v>39.4</v>
          </cell>
          <cell r="D159">
            <v>36.5</v>
          </cell>
          <cell r="E159">
            <v>97.3</v>
          </cell>
          <cell r="F159">
            <v>97.3</v>
          </cell>
          <cell r="G159">
            <v>110.6</v>
          </cell>
          <cell r="H159">
            <v>63.1</v>
          </cell>
          <cell r="K159">
            <v>47.6</v>
          </cell>
          <cell r="L159">
            <v>24966.6</v>
          </cell>
          <cell r="M159">
            <v>372.4</v>
          </cell>
          <cell r="N159">
            <v>1.51</v>
          </cell>
        </row>
        <row r="160">
          <cell r="A160">
            <v>43344</v>
          </cell>
          <cell r="B160">
            <v>76.5</v>
          </cell>
          <cell r="C160">
            <v>43.3</v>
          </cell>
          <cell r="D160">
            <v>33.200000000000003</v>
          </cell>
          <cell r="E160">
            <v>87.2</v>
          </cell>
          <cell r="F160">
            <v>87.2</v>
          </cell>
          <cell r="G160">
            <v>148.6</v>
          </cell>
          <cell r="H160">
            <v>74.7</v>
          </cell>
          <cell r="K160">
            <v>73.8</v>
          </cell>
          <cell r="L160">
            <v>25071.200000000001</v>
          </cell>
          <cell r="M160">
            <v>379.2</v>
          </cell>
          <cell r="N160">
            <v>1.54</v>
          </cell>
        </row>
        <row r="161">
          <cell r="A161">
            <v>43435</v>
          </cell>
          <cell r="B161">
            <v>75.3</v>
          </cell>
          <cell r="C161">
            <v>39.5</v>
          </cell>
          <cell r="D161">
            <v>35.9</v>
          </cell>
          <cell r="E161">
            <v>116.1</v>
          </cell>
          <cell r="F161">
            <v>116.1</v>
          </cell>
          <cell r="G161">
            <v>124.2</v>
          </cell>
          <cell r="H161">
            <v>78.5</v>
          </cell>
          <cell r="K161">
            <v>45.7</v>
          </cell>
          <cell r="L161">
            <v>25150.5</v>
          </cell>
          <cell r="M161">
            <v>389.1</v>
          </cell>
          <cell r="N161">
            <v>1.57</v>
          </cell>
        </row>
        <row r="162">
          <cell r="A162">
            <v>43525</v>
          </cell>
          <cell r="B162">
            <v>76.5</v>
          </cell>
          <cell r="C162">
            <v>38.4</v>
          </cell>
          <cell r="D162">
            <v>38.1</v>
          </cell>
          <cell r="E162">
            <v>100.4</v>
          </cell>
          <cell r="F162">
            <v>100.4</v>
          </cell>
          <cell r="G162">
            <v>153.19999999999999</v>
          </cell>
          <cell r="H162">
            <v>69.599999999999994</v>
          </cell>
          <cell r="K162">
            <v>83.6</v>
          </cell>
          <cell r="L162">
            <v>25269.8</v>
          </cell>
          <cell r="M162">
            <v>385.2</v>
          </cell>
          <cell r="N162">
            <v>1.55</v>
          </cell>
        </row>
        <row r="163">
          <cell r="A163">
            <v>43617</v>
          </cell>
          <cell r="B163">
            <v>76.400000000000006</v>
          </cell>
          <cell r="C163">
            <v>41.9</v>
          </cell>
          <cell r="D163">
            <v>34.6</v>
          </cell>
          <cell r="E163">
            <v>100.3</v>
          </cell>
          <cell r="F163">
            <v>100.3</v>
          </cell>
          <cell r="G163">
            <v>124.4</v>
          </cell>
          <cell r="H163">
            <v>86.2</v>
          </cell>
          <cell r="K163">
            <v>38.200000000000003</v>
          </cell>
          <cell r="L163">
            <v>25340.2</v>
          </cell>
          <cell r="M163">
            <v>373.6</v>
          </cell>
          <cell r="N163">
            <v>1.5</v>
          </cell>
        </row>
        <row r="164">
          <cell r="A164">
            <v>43709</v>
          </cell>
          <cell r="B164">
            <v>76.8</v>
          </cell>
          <cell r="C164">
            <v>44.8</v>
          </cell>
          <cell r="D164">
            <v>32</v>
          </cell>
          <cell r="E164">
            <v>86.8</v>
          </cell>
          <cell r="F164">
            <v>86.8</v>
          </cell>
          <cell r="G164">
            <v>164.5</v>
          </cell>
          <cell r="H164">
            <v>90</v>
          </cell>
          <cell r="K164">
            <v>74.5</v>
          </cell>
          <cell r="L164">
            <v>25443.9</v>
          </cell>
          <cell r="M164">
            <v>372.7</v>
          </cell>
          <cell r="N164">
            <v>1.49</v>
          </cell>
        </row>
        <row r="165">
          <cell r="A165">
            <v>43800</v>
          </cell>
          <cell r="B165">
            <v>74.3</v>
          </cell>
          <cell r="C165">
            <v>39.9</v>
          </cell>
          <cell r="D165">
            <v>34.299999999999997</v>
          </cell>
          <cell r="E165">
            <v>108.6</v>
          </cell>
          <cell r="F165">
            <v>108.6</v>
          </cell>
          <cell r="G165">
            <v>165.7</v>
          </cell>
          <cell r="H165">
            <v>114.4</v>
          </cell>
          <cell r="K165">
            <v>51.3</v>
          </cell>
          <cell r="L165">
            <v>25526.799999999999</v>
          </cell>
          <cell r="M165">
            <v>376.3</v>
          </cell>
          <cell r="N165">
            <v>1.5</v>
          </cell>
        </row>
        <row r="166">
          <cell r="A166">
            <v>43891</v>
          </cell>
          <cell r="B166">
            <v>74.599999999999994</v>
          </cell>
          <cell r="C166">
            <v>39.1</v>
          </cell>
          <cell r="D166">
            <v>35.6</v>
          </cell>
          <cell r="E166">
            <v>87.8</v>
          </cell>
          <cell r="F166">
            <v>87.8</v>
          </cell>
          <cell r="G166">
            <v>163.69999999999999</v>
          </cell>
          <cell r="H166">
            <v>88.5</v>
          </cell>
          <cell r="K166">
            <v>75.2</v>
          </cell>
          <cell r="L166">
            <v>25634.400000000001</v>
          </cell>
          <cell r="M166">
            <v>364.6</v>
          </cell>
          <cell r="N166">
            <v>1.44</v>
          </cell>
        </row>
        <row r="167">
          <cell r="A167">
            <v>43983</v>
          </cell>
          <cell r="B167">
            <v>73.599999999999994</v>
          </cell>
          <cell r="C167">
            <v>40.700000000000003</v>
          </cell>
          <cell r="D167">
            <v>32.9</v>
          </cell>
          <cell r="E167">
            <v>85.5</v>
          </cell>
          <cell r="F167">
            <v>85.5</v>
          </cell>
          <cell r="G167">
            <v>12.9</v>
          </cell>
          <cell r="H167">
            <v>21.2</v>
          </cell>
          <cell r="K167">
            <v>-8.3000000000000007</v>
          </cell>
          <cell r="L167">
            <v>25655.3</v>
          </cell>
          <cell r="M167">
            <v>315.10000000000002</v>
          </cell>
          <cell r="N167">
            <v>1.24</v>
          </cell>
        </row>
        <row r="168">
          <cell r="A168">
            <v>44075</v>
          </cell>
          <cell r="B168">
            <v>73.5</v>
          </cell>
          <cell r="C168">
            <v>42.9</v>
          </cell>
          <cell r="D168">
            <v>30.6</v>
          </cell>
          <cell r="E168">
            <v>72.3</v>
          </cell>
          <cell r="F168">
            <v>72.3</v>
          </cell>
          <cell r="G168">
            <v>19.600000000000001</v>
          </cell>
          <cell r="H168">
            <v>62.2</v>
          </cell>
          <cell r="K168">
            <v>-42.6</v>
          </cell>
          <cell r="L168">
            <v>25639.599999999999</v>
          </cell>
          <cell r="M168">
            <v>195.7</v>
          </cell>
          <cell r="N168">
            <v>0.77</v>
          </cell>
        </row>
        <row r="169">
          <cell r="A169">
            <v>44166</v>
          </cell>
          <cell r="B169">
            <v>70.099999999999994</v>
          </cell>
          <cell r="C169">
            <v>38.200000000000003</v>
          </cell>
          <cell r="D169">
            <v>31.9</v>
          </cell>
          <cell r="E169">
            <v>95.3</v>
          </cell>
          <cell r="F169">
            <v>95.3</v>
          </cell>
          <cell r="G169">
            <v>39.1</v>
          </cell>
          <cell r="H169">
            <v>68.400000000000006</v>
          </cell>
          <cell r="K169">
            <v>-29.3</v>
          </cell>
          <cell r="L169">
            <v>25638.7</v>
          </cell>
          <cell r="M169">
            <v>111.8</v>
          </cell>
          <cell r="N169">
            <v>0.44</v>
          </cell>
        </row>
        <row r="170">
          <cell r="A170">
            <v>44256</v>
          </cell>
          <cell r="B170">
            <v>76.3</v>
          </cell>
          <cell r="C170">
            <v>40.700000000000003</v>
          </cell>
          <cell r="D170">
            <v>35.700000000000003</v>
          </cell>
          <cell r="E170">
            <v>94.7</v>
          </cell>
          <cell r="F170">
            <v>94.7</v>
          </cell>
          <cell r="G170">
            <v>41.1</v>
          </cell>
          <cell r="H170">
            <v>55.2</v>
          </cell>
          <cell r="K170">
            <v>-14.2</v>
          </cell>
          <cell r="L170">
            <v>25656.6</v>
          </cell>
          <cell r="M170">
            <v>22.3</v>
          </cell>
          <cell r="N170">
            <v>0.09</v>
          </cell>
        </row>
        <row r="171">
          <cell r="A171">
            <v>44348</v>
          </cell>
          <cell r="B171">
            <v>78.099999999999994</v>
          </cell>
          <cell r="C171">
            <v>41.4</v>
          </cell>
          <cell r="D171">
            <v>36.700000000000003</v>
          </cell>
          <cell r="E171">
            <v>121.7</v>
          </cell>
          <cell r="F171">
            <v>121.7</v>
          </cell>
          <cell r="G171">
            <v>43.4</v>
          </cell>
          <cell r="H171">
            <v>45.2</v>
          </cell>
          <cell r="K171">
            <v>-1.7</v>
          </cell>
          <cell r="L171">
            <v>25688.1</v>
          </cell>
          <cell r="M171">
            <v>32.799999999999997</v>
          </cell>
          <cell r="N171">
            <v>0.13</v>
          </cell>
        </row>
        <row r="172">
          <cell r="A172">
            <v>44440</v>
          </cell>
          <cell r="B172">
            <v>79.2</v>
          </cell>
          <cell r="C172">
            <v>47.2</v>
          </cell>
          <cell r="D172">
            <v>32</v>
          </cell>
          <cell r="E172">
            <v>145.6</v>
          </cell>
          <cell r="F172">
            <v>145.6</v>
          </cell>
          <cell r="G172">
            <v>34.6</v>
          </cell>
          <cell r="H172">
            <v>51.5</v>
          </cell>
          <cell r="K172">
            <v>-16.8</v>
          </cell>
          <cell r="L172">
            <v>25703.200000000001</v>
          </cell>
          <cell r="M172">
            <v>63.6</v>
          </cell>
          <cell r="N172">
            <v>0.25</v>
          </cell>
        </row>
        <row r="173">
          <cell r="A173">
            <v>44531</v>
          </cell>
          <cell r="B173">
            <v>76.400000000000006</v>
          </cell>
          <cell r="C173">
            <v>42.2</v>
          </cell>
          <cell r="D173">
            <v>34.200000000000003</v>
          </cell>
          <cell r="E173">
            <v>121.9</v>
          </cell>
          <cell r="F173">
            <v>121.9</v>
          </cell>
          <cell r="G173">
            <v>98</v>
          </cell>
          <cell r="H173">
            <v>68.8</v>
          </cell>
          <cell r="K173">
            <v>29.1</v>
          </cell>
          <cell r="L173">
            <v>25766.6</v>
          </cell>
          <cell r="M173">
            <v>128</v>
          </cell>
          <cell r="N173">
            <v>0.5</v>
          </cell>
        </row>
      </sheetData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PL"/>
      <sheetName val="BS"/>
      <sheetName val="PL by property"/>
      <sheetName val="Lookup Tables"/>
      <sheetName val="Property investments superceded"/>
      <sheetName val="TB DOWNLOAD"/>
      <sheetName val="Trial_Balance"/>
      <sheetName val="CompTB"/>
      <sheetName val="TB detail"/>
      <sheetName val="CAB AUD WP-1"/>
      <sheetName val="CAB CAD WP-1a"/>
      <sheetName val="CAB Euro WP-2"/>
      <sheetName val="WP-2a"/>
      <sheetName val="WP-3"/>
      <sheetName val="Dyna Rent Frees June"/>
      <sheetName val="Equities WP-4"/>
      <sheetName val="Backup pre currency revals"/>
      <sheetName val="2nd backup"/>
      <sheetName val="Backupcopy of Equities WP-4"/>
      <sheetName val="Tenant Loans WP-5"/>
      <sheetName val="Finance loan costs WP-6"/>
      <sheetName val="CMBS CP Costs WP-7"/>
      <sheetName val="Rent Clearing WP-8"/>
      <sheetName val="WP-9"/>
      <sheetName val="Accrued interest WP -10"/>
      <sheetName val="WP-11"/>
      <sheetName val="WP-12"/>
      <sheetName val="WP-12a"/>
      <sheetName val="WP-12b"/>
      <sheetName val="WP-13"/>
      <sheetName val="WP-14"/>
      <sheetName val="Deferred Exp 30.06.07"/>
      <sheetName val="WP-15"/>
      <sheetName val="WP-16"/>
      <sheetName val="WP-17"/>
      <sheetName val="WP-18 units issued"/>
      <sheetName val="WP-18 weighted units"/>
      <sheetName val="WP-18 weighted units dilutive"/>
      <sheetName val="WP-18a"/>
      <sheetName val="WP-19"/>
      <sheetName val="WP-20"/>
      <sheetName val="WP-21"/>
      <sheetName val="wP-21 reconciliation"/>
      <sheetName val="AUD Int Accrual WP-22"/>
      <sheetName val="EUR Int Accrual WP-23"/>
      <sheetName val="CAD Int Accrual WP-24"/>
      <sheetName val="WP-25"/>
      <sheetName val="FTS WP-25A"/>
      <sheetName val="WP-26"/>
      <sheetName val="WP-26 support"/>
      <sheetName val="WP-27"/>
      <sheetName val="Mgt fee calculation superceded"/>
      <sheetName val="WP-28"/>
      <sheetName val="WP-29"/>
      <sheetName val="WP-30"/>
      <sheetName val="WP-31"/>
      <sheetName val="WP-32"/>
      <sheetName val="WP-32b"/>
      <sheetName val="WP-33"/>
      <sheetName val="WP-34"/>
      <sheetName val="WP-35"/>
      <sheetName val="WP-35a"/>
      <sheetName val="WP-36"/>
      <sheetName val="WP-37"/>
      <sheetName val="WP-37 Interest download"/>
      <sheetName val="WP-38"/>
      <sheetName val="WP-39"/>
      <sheetName val="WP-40"/>
      <sheetName val="WP-41"/>
      <sheetName val="WP-42"/>
      <sheetName val="WP-43"/>
      <sheetName val="WP-44"/>
      <sheetName val="WP-45"/>
      <sheetName val="WP-46"/>
      <sheetName val="WP-46a"/>
      <sheetName val="WP-46b"/>
      <sheetName val="WP-47"/>
      <sheetName val="WP-47a"/>
      <sheetName val="WP-47b"/>
      <sheetName val="WP-48"/>
      <sheetName val="Mgt Fee estimate"/>
      <sheetName val="WP-49 Realised"/>
      <sheetName val="WP-49a Unrealised"/>
      <sheetName val="WP-49b"/>
      <sheetName val="WP-49c"/>
      <sheetName val="WP-50"/>
      <sheetName val="WP 50a"/>
      <sheetName val="WP-51"/>
      <sheetName val="10101350"/>
      <sheetName val="Sheet1"/>
      <sheetName val="10103100"/>
    </sheetNames>
    <sheetDataSet>
      <sheetData sheetId="0">
        <row r="2">
          <cell r="B2">
            <v>9830</v>
          </cell>
        </row>
        <row r="3">
          <cell r="B3">
            <v>39447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Model"/>
      <sheetName val="Schedule"/>
      <sheetName val="Sheet1"/>
      <sheetName val="Reversions"/>
      <sheetName val="Outgoings"/>
      <sheetName val="Tenancy Schedule"/>
      <sheetName val="CAP_Approach"/>
      <sheetName val="Ann_Esc_Rates"/>
      <sheetName val="DCF_Assump"/>
      <sheetName val="DCF_Approach"/>
      <sheetName val="Exec"/>
      <sheetName val="Report"/>
      <sheetName val="Insurance"/>
      <sheetName val="Sales"/>
      <sheetName val="TenantCashFlow"/>
      <sheetName val="AnnCashFlow"/>
      <sheetName val="OtherCalcs"/>
      <sheetName val="Allowances_CAP"/>
      <sheetName val="Allowances_DCF"/>
      <sheetName val="Capex"/>
    </sheetNames>
    <sheetDataSet>
      <sheetData sheetId="0"/>
      <sheetData sheetId="1">
        <row r="8">
          <cell r="F8">
            <v>40543</v>
          </cell>
        </row>
        <row r="10">
          <cell r="F10" t="str">
            <v>Net</v>
          </cell>
        </row>
        <row r="14">
          <cell r="F14" t="str">
            <v>The Zenith, 821-843 Pacific Highway, Chatswood</v>
          </cell>
        </row>
        <row r="48">
          <cell r="F48">
            <v>0.09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9">
          <cell r="B9" t="str">
            <v>Growth Component</v>
          </cell>
        </row>
        <row r="10">
          <cell r="C10">
            <v>1</v>
          </cell>
        </row>
        <row r="11">
          <cell r="C11">
            <v>2</v>
          </cell>
        </row>
        <row r="12">
          <cell r="C12">
            <v>3</v>
          </cell>
        </row>
        <row r="13">
          <cell r="C13">
            <v>4</v>
          </cell>
        </row>
        <row r="14">
          <cell r="C14">
            <v>5</v>
          </cell>
        </row>
        <row r="15">
          <cell r="C15">
            <v>6</v>
          </cell>
        </row>
        <row r="16">
          <cell r="C16">
            <v>7</v>
          </cell>
        </row>
        <row r="17">
          <cell r="C17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FS_1"/>
      <sheetName val="PFS_2"/>
      <sheetName val="PFS_3"/>
      <sheetName val="PFS_4"/>
      <sheetName val="PFS_5"/>
      <sheetName val="PFS_6"/>
      <sheetName val="PFS_7"/>
      <sheetName val="DiRepSum"/>
      <sheetName val="FullIncSM"/>
      <sheetName val="FullBalSht"/>
      <sheetName val="FullSOCIE"/>
      <sheetName val="FullCFS"/>
      <sheetName val="FullNote4"/>
      <sheetName val="FullNote5"/>
      <sheetName val="FullNote6"/>
      <sheetName val="FullNote7"/>
      <sheetName val="FullNote8"/>
      <sheetName val="FullNote9"/>
      <sheetName val="FullNote11"/>
      <sheetName val="FullNote12Sum"/>
      <sheetName val="FullNote12a"/>
      <sheetName val="FullNote12cde"/>
      <sheetName val="FullNote13"/>
      <sheetName val="FullNote14"/>
      <sheetName val="FullNote16"/>
      <sheetName val="FullNote17"/>
      <sheetName val="FullNote18"/>
      <sheetName val="FullNote20"/>
      <sheetName val="FullNote21"/>
      <sheetName val="Note 19"/>
      <sheetName val="FullNote22"/>
      <sheetName val="FullNote24a"/>
      <sheetName val="FullNote24bTY"/>
      <sheetName val="FullNote24bLY"/>
      <sheetName val="FullNote24d"/>
      <sheetName val="FullNote25"/>
      <sheetName val="FullNote27b"/>
      <sheetName val="FullNote27c"/>
      <sheetName val="FullNote27e1"/>
      <sheetName val="FullNote27e2"/>
      <sheetName val="FullNote27f"/>
      <sheetName val="FullNote28a"/>
      <sheetName val="FullNote28b"/>
      <sheetName val="FullNote30"/>
      <sheetName val="FullNote31a"/>
      <sheetName val="FullNote31b"/>
      <sheetName val="FullNote33a"/>
      <sheetName val="FullNote33bd"/>
      <sheetName val="ConcIncSm"/>
      <sheetName val="ConcBalSht"/>
      <sheetName val="ConcCFS"/>
      <sheetName val="ConcSOCIE"/>
      <sheetName val="ConcNote2"/>
      <sheetName val="ConcNotePU"/>
      <sheetName val="ConcNote3"/>
      <sheetName val="ConcNote4"/>
      <sheetName val="ConcNoteRespEnta"/>
      <sheetName val="ConcNoteRespEntb"/>
      <sheetName val="ConcNote6a"/>
      <sheetName val="ConcNote6b"/>
      <sheetName val="NoteListFull"/>
      <sheetName val="ConcNoteList"/>
      <sheetName val="Proofs"/>
      <sheetName val="GoTo"/>
      <sheetName val="Control"/>
      <sheetName val="Wel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5">
          <cell r="E5" t="str">
            <v>Note 3 Distributions</v>
          </cell>
        </row>
        <row r="7">
          <cell r="C7">
            <v>5</v>
          </cell>
        </row>
        <row r="8">
          <cell r="C8">
            <v>6</v>
          </cell>
        </row>
        <row r="14">
          <cell r="C14">
            <v>11</v>
          </cell>
        </row>
        <row r="35">
          <cell r="C35">
            <v>19</v>
          </cell>
        </row>
      </sheetData>
      <sheetData sheetId="62"/>
      <sheetData sheetId="63"/>
      <sheetData sheetId="64"/>
      <sheetData sheetId="65">
        <row r="3">
          <cell r="B3" t="str">
            <v>ING Industrial Fund</v>
          </cell>
        </row>
        <row r="9">
          <cell r="B9" t="str">
            <v>30 June 2007</v>
          </cell>
        </row>
        <row r="13">
          <cell r="B13" t="str">
            <v>2007</v>
          </cell>
        </row>
        <row r="14">
          <cell r="B14" t="str">
            <v>2006</v>
          </cell>
        </row>
        <row r="17">
          <cell r="B17" t="str">
            <v>$m</v>
          </cell>
        </row>
      </sheetData>
      <sheetData sheetId="6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"/>
      <sheetName val="Control"/>
      <sheetName val="Help"/>
      <sheetName val="Validation"/>
      <sheetName val="General"/>
      <sheetName val="Stage"/>
      <sheetName val="Future"/>
      <sheetName val="Capex"/>
      <sheetName val="GPT Capex - Operational"/>
      <sheetName val="GPT Capex - Fitout"/>
      <sheetName val="GPT Capex - Lessors Works"/>
      <sheetName val="Special Income"/>
      <sheetName val="Tenancy"/>
      <sheetName val="OutstIncentives"/>
      <sheetName val="GPT Capex - RentFree"/>
      <sheetName val="Outgoings"/>
      <sheetName val="Outgoings_Detailed"/>
      <sheetName val="Terminal"/>
      <sheetName val="TerminalPassing"/>
      <sheetName val="Audit"/>
      <sheetName val="StepEngine"/>
      <sheetName val="MthlyEngine"/>
      <sheetName val="CAP"/>
      <sheetName val="TerminalSchedules"/>
      <sheetName val="DCF"/>
      <sheetName val="Charts"/>
      <sheetName val="Reporting"/>
      <sheetName val="Key Outputs"/>
      <sheetName val="Exec Sum"/>
      <sheetName val="NOTES"/>
      <sheetName val="CAPSchedules"/>
      <sheetName val="DCFSchedules"/>
      <sheetName val="Tenancy Schedule"/>
      <sheetName val="O-G"/>
      <sheetName val="Incentives"/>
      <sheetName val="Cap Ex"/>
      <sheetName val="Inc Summ"/>
      <sheetName val="Cap Calc"/>
      <sheetName val="DCF Ass"/>
      <sheetName val="TV Calc"/>
      <sheetName val="DCF Calc"/>
      <sheetName val="Val Recon"/>
      <sheetName val="Fin Anal"/>
      <sheetName val="Risk Ass"/>
      <sheetName val="LEP"/>
      <sheetName val="Lett Area"/>
      <sheetName val="MR Ass"/>
      <sheetName val="KPI Table"/>
      <sheetName val="Ins Rep"/>
      <sheetName val="Sun Inc"/>
      <sheetName val="DCF Graph"/>
      <sheetName val="Inc by Ten"/>
      <sheetName val="Ten Area"/>
      <sheetName val="Rent Rev"/>
      <sheetName val="Pend Vac"/>
      <sheetName val="Pend Rev"/>
      <sheetName val="Vacant"/>
      <sheetName val="Lease Sum"/>
      <sheetName val="Dir Comp"/>
      <sheetName val="SA-Com"/>
      <sheetName val="SA-Ind1"/>
      <sheetName val="Land Apportionment"/>
      <sheetName val="CHECKLIST"/>
      <sheetName val="SA-Half"/>
      <sheetName val="SA-Ind2"/>
      <sheetName val="SA_Ind2M"/>
      <sheetName val="SaleAnalysis"/>
      <sheetName val="SaleEvidence"/>
      <sheetName val="SaleEvidenceCharts"/>
      <sheetName val="CORE_OFF"/>
      <sheetName val="CORE_IND"/>
      <sheetName val="PCA"/>
      <sheetName val="SCH.Secured"/>
      <sheetName val="SCH.Secured Rec"/>
      <sheetName val="SCH.Renewal"/>
      <sheetName val="SCH.Renewal Rec"/>
      <sheetName val="SCH.OutstandingIncentives"/>
      <sheetName val="SCH.Incentives"/>
      <sheetName val="SCH.Leasing Costs"/>
      <sheetName val="SCH.Refurb"/>
      <sheetName val="SCH.Allowances"/>
      <sheetName val="SCH.ExpiryProfile"/>
      <sheetName val="SCH.OcDays"/>
      <sheetName val="SCH.Downtime"/>
      <sheetName val="SCH.GrossMarket"/>
      <sheetName val="SCH.GrossPass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74">
          <cell r="C174" t="str">
            <v>Current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5">
          <cell r="C5">
            <v>43646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JDE instructions"/>
      <sheetName val="Adj_Jnls"/>
      <sheetName val="Sum_Profit"/>
      <sheetName val="Sum_Bal_Sht"/>
      <sheetName val="Distributable income"/>
      <sheetName val="Distributable income Summit"/>
      <sheetName val="Det_Profit"/>
      <sheetName val="Det_Bal_Sht"/>
      <sheetName val="BU codes"/>
      <sheetName val="NPI_by_Prop_YTD"/>
      <sheetName val="NPI_by_Prop_Pd"/>
      <sheetName val="Prop_Invs_by_Prop"/>
      <sheetName val="Sub acct detail 50005"/>
      <sheetName val="Sub acct detail 55030"/>
      <sheetName val="Ad_Trial_Bal_AC"/>
      <sheetName val="Trial_Bal paste_AC"/>
      <sheetName val="BUs"/>
      <sheetName val="Accounts"/>
      <sheetName val="Generate_new_BU"/>
      <sheetName val="Generate_new_ac"/>
      <sheetName val="ColNos"/>
      <sheetName val="Look up BU coy"/>
      <sheetName val="WP -1"/>
      <sheetName val="WP-2"/>
      <sheetName val="WP-3"/>
      <sheetName val="WP-3a"/>
      <sheetName val="WP-3b"/>
      <sheetName val="WP-4"/>
      <sheetName val="WP-4b"/>
      <sheetName val="WP-5"/>
      <sheetName val="WP-6"/>
      <sheetName val="WP-7"/>
      <sheetName val="WP-8"/>
      <sheetName val="WP-9"/>
      <sheetName val="WP-10"/>
      <sheetName val="WP-11a"/>
      <sheetName val="WP-11"/>
      <sheetName val="WP-12"/>
      <sheetName val="WP-13"/>
      <sheetName val="WP-13a"/>
      <sheetName val="WP-14"/>
      <sheetName val="WP-15"/>
      <sheetName val="WP-16"/>
      <sheetName val="WP-16a"/>
      <sheetName val="Wp-16b"/>
      <sheetName val="WP-16c"/>
      <sheetName val="WP-17"/>
      <sheetName val="WP-18"/>
      <sheetName val="WP-19"/>
      <sheetName val="WP-20"/>
      <sheetName val="WP-22"/>
      <sheetName val="WP-22A"/>
      <sheetName val="WP-21"/>
      <sheetName val="WP-21a"/>
      <sheetName val="WP-23"/>
      <sheetName val="WP-24"/>
      <sheetName val="WP-25"/>
      <sheetName val="WP-26"/>
      <sheetName val="WP-27"/>
      <sheetName val="WP-28"/>
      <sheetName val="WP-29"/>
      <sheetName val="WP-29a"/>
      <sheetName val="WP-29b"/>
      <sheetName val="WP-29c"/>
      <sheetName val="WP-30"/>
      <sheetName val="WP-31"/>
      <sheetName val="WP-32"/>
      <sheetName val="WP-33"/>
      <sheetName val="WP-33a"/>
      <sheetName val="WP-34"/>
      <sheetName val="WP-34a"/>
      <sheetName val="WP-34b"/>
      <sheetName val="WP-34c"/>
      <sheetName val="WP-34d"/>
      <sheetName val="WP-34e"/>
      <sheetName val="WP-35"/>
      <sheetName val="WP-36"/>
      <sheetName val="WP-37"/>
      <sheetName val="WP-38"/>
      <sheetName val="WP-38a"/>
      <sheetName val="WP-38b"/>
      <sheetName val="WP-39"/>
      <sheetName val="WP-40"/>
      <sheetName val="WP-41"/>
      <sheetName val="WP-42"/>
      <sheetName val="WP-43"/>
      <sheetName val="WP-43a"/>
      <sheetName val="WP-44"/>
      <sheetName val="WP-44 FTS"/>
      <sheetName val="WP-45"/>
      <sheetName val="WP-46"/>
      <sheetName val="WP-47"/>
      <sheetName val="WP-48"/>
      <sheetName val="WP-49"/>
      <sheetName val="WP-50"/>
      <sheetName val="WP-51"/>
      <sheetName val="WP-52"/>
      <sheetName val="WP-52B"/>
      <sheetName val="WP-52B1"/>
      <sheetName val="WP-52C"/>
      <sheetName val="WP-53"/>
      <sheetName val="WP-53a"/>
      <sheetName val="WP-54"/>
      <sheetName val="WP-55"/>
      <sheetName val="WP-55a"/>
      <sheetName val="WP-56"/>
      <sheetName val="WP-57"/>
      <sheetName val="WP-58"/>
      <sheetName val="WP-59"/>
      <sheetName val="WP-60"/>
      <sheetName val="WP-60 weighted units"/>
      <sheetName val="WP-60 Para pasu"/>
      <sheetName val="WP-60a"/>
      <sheetName val="WP60b"/>
      <sheetName val="WP-61"/>
      <sheetName val="WP-62"/>
      <sheetName val="WP-63"/>
      <sheetName val="WP-64"/>
      <sheetName val="WP-65"/>
      <sheetName val="WP-66"/>
      <sheetName val="WP-67"/>
      <sheetName val="WP-68"/>
      <sheetName val="WP-69"/>
      <sheetName val="WP-70"/>
      <sheetName val="WP-71"/>
      <sheetName val="WP71-a"/>
      <sheetName val="WP71-b"/>
      <sheetName val="WP-72"/>
      <sheetName val="WP-73"/>
      <sheetName val="WP-74"/>
      <sheetName val="WP-74a"/>
      <sheetName val="WP-75"/>
      <sheetName val="WP-76"/>
      <sheetName val="WP-77"/>
      <sheetName val="WP-78"/>
      <sheetName val="WP-79"/>
      <sheetName val="WP-80"/>
      <sheetName val="WP-81"/>
      <sheetName val="WP-81a"/>
      <sheetName val="WP-81b"/>
      <sheetName val="WP-81c"/>
      <sheetName val="WP-81d"/>
      <sheetName val="WP-82"/>
      <sheetName val="WP-83"/>
      <sheetName val="WP-84"/>
      <sheetName val="WP-84a"/>
      <sheetName val="WP-84b"/>
      <sheetName val="WP-84b1"/>
      <sheetName val="WP-84c"/>
      <sheetName val="WP-84d"/>
      <sheetName val="WP-85"/>
      <sheetName val="WP-85 SEPT"/>
      <sheetName val="WP-85 DEC"/>
      <sheetName val="WP-86"/>
      <sheetName val="WP-86a"/>
      <sheetName val="WP-86b"/>
      <sheetName val="WP-87"/>
      <sheetName val="WP-87a"/>
      <sheetName val="WP-87b"/>
      <sheetName val="WP-87c"/>
      <sheetName val="WP-87d"/>
      <sheetName val="WP-87e"/>
      <sheetName val="WP-88"/>
      <sheetName val="WP-89"/>
      <sheetName val="WP-90"/>
      <sheetName val="WP-91"/>
      <sheetName val="WP-92"/>
      <sheetName val="WP-92a"/>
      <sheetName val="WP-92b"/>
      <sheetName val="WP-93"/>
      <sheetName val="WP-94"/>
      <sheetName val="WP-95"/>
      <sheetName val="WP-96"/>
      <sheetName val="WP-96a"/>
      <sheetName val="WP-97"/>
      <sheetName val="WP-98"/>
      <sheetName val="WP-99"/>
      <sheetName val="WP-100"/>
      <sheetName val="WP-101"/>
      <sheetName val="WP-102"/>
      <sheetName val="WP-103A"/>
      <sheetName val="WP-104"/>
      <sheetName val="WP-105"/>
      <sheetName val="WP-106"/>
      <sheetName val="WP-107"/>
      <sheetName val="Sheet22"/>
      <sheetName val="Sheet21"/>
    </sheetNames>
    <sheetDataSet>
      <sheetData sheetId="0" refreshError="1">
        <row r="3">
          <cell r="B3" t="str">
            <v>ING Industrial Fund</v>
          </cell>
        </row>
        <row r="10">
          <cell r="B10" t="str">
            <v>31 December 2007</v>
          </cell>
        </row>
        <row r="17">
          <cell r="B17" t="str">
            <v>$000s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rol"/>
      <sheetName val="Data sources"/>
      <sheetName val="Timing"/>
      <sheetName val="Starting BS"/>
      <sheetName val="PDS"/>
      <sheetName val="Annual FS"/>
      <sheetName val="Monthly FS"/>
      <sheetName val="Development"/>
      <sheetName val="Analysis"/>
      <sheetName val="Acq &amp; Disp."/>
      <sheetName val="Opex"/>
      <sheetName val="Rent rolls"/>
      <sheetName val="Tenant incentives"/>
      <sheetName val="Capex"/>
      <sheetName val="ManCo"/>
      <sheetName val="Property"/>
      <sheetName val="Deb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</sheetNames>
    <sheetDataSet>
      <sheetData sheetId="0"/>
      <sheetData sheetId="1">
        <row r="588">
          <cell r="E588">
            <v>100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Base Assumptions"/>
      <sheetName val="Future Assumptions"/>
      <sheetName val="Tenancy Assumptions"/>
      <sheetName val="Outgoings Assumptions"/>
      <sheetName val="DCF"/>
      <sheetName val="Mth Tenant"/>
      <sheetName val="Ann Tenant"/>
      <sheetName val="Multi Tenant"/>
      <sheetName val="Mth Building"/>
      <sheetName val="Title"/>
      <sheetName val="Val Calcs Summary"/>
      <sheetName val="Tenancy Schedule"/>
      <sheetName val="Outgoings"/>
      <sheetName val="CAP"/>
      <sheetName val="DCF Assumptions"/>
      <sheetName val="Rental_Summary"/>
      <sheetName val="Terminal"/>
      <sheetName val="CashSum"/>
      <sheetName val="DCF Summary"/>
      <sheetName val="Graphs"/>
      <sheetName val="Standard"/>
      <sheetName val="Report Tables (body)"/>
      <sheetName val="Sales Analysis"/>
      <sheetName val="tv.calcs"/>
      <sheetName val="cf.calcs"/>
      <sheetName val="cf.Revs"/>
      <sheetName val="cf.STlet"/>
      <sheetName val="cf.EVlet"/>
      <sheetName val="cf.gR"/>
      <sheetName val="cf.nR"/>
      <sheetName val="cf.mf"/>
      <sheetName val="cf.me"/>
      <sheetName val="cf.m"/>
      <sheetName val="cf.secured"/>
      <sheetName val="cf.t1"/>
      <sheetName val="cf.t2"/>
      <sheetName val="cf.t3"/>
      <sheetName val="cf.t4"/>
      <sheetName val="cf.t5"/>
      <sheetName val="cf.t6"/>
      <sheetName val="cf.t7"/>
      <sheetName val="cf.t8"/>
      <sheetName val="cf.t9"/>
      <sheetName val="cf.t10"/>
      <sheetName val="cf.incentives"/>
      <sheetName val="cf.fees"/>
      <sheetName val="cf.refurb"/>
      <sheetName val="Base_Assumptions"/>
      <sheetName val="Future_Assumptions"/>
      <sheetName val="Tenancy_Assumptions"/>
      <sheetName val="Outgoings_Assumptions"/>
      <sheetName val="Mth_Tenant"/>
      <sheetName val="Ann_Tenant"/>
      <sheetName val="Multi_Tenant"/>
      <sheetName val="Mth_Building"/>
      <sheetName val="Val_Calcs_Summary"/>
      <sheetName val="Tenancy_Schedule"/>
      <sheetName val="DCF_Assumptions"/>
      <sheetName val="DCF_Summary"/>
      <sheetName val="Report_Tables_(body)"/>
      <sheetName val="Sales_Analysis"/>
      <sheetName val="tv_calcs"/>
      <sheetName val="cf_calcs"/>
      <sheetName val="cf_Revs"/>
      <sheetName val="cf_STlet"/>
      <sheetName val="cf_EVlet"/>
      <sheetName val="cf_gR"/>
      <sheetName val="cf_nR"/>
      <sheetName val="cf_mf"/>
      <sheetName val="cf_me"/>
      <sheetName val="cf_m"/>
      <sheetName val="cf_secured"/>
      <sheetName val="cf_t1"/>
      <sheetName val="cf_t2"/>
      <sheetName val="cf_t3"/>
      <sheetName val="cf_t4"/>
      <sheetName val="cf_t5"/>
      <sheetName val="cf_t6"/>
      <sheetName val="cf_t7"/>
      <sheetName val="cf_t8"/>
      <sheetName val="cf_t9"/>
      <sheetName val="cf_t10"/>
      <sheetName val="cf_incentives"/>
      <sheetName val="cf_fees"/>
      <sheetName val="cf_refurb"/>
    </sheetNames>
    <sheetDataSet>
      <sheetData sheetId="0"/>
      <sheetData sheetId="1">
        <row r="152">
          <cell r="D152" t="str">
            <v>NLA</v>
          </cell>
        </row>
      </sheetData>
      <sheetData sheetId="2"/>
      <sheetData sheetId="3">
        <row r="29">
          <cell r="F29">
            <v>11676.899999999998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C14" t="str">
            <v>Barristers Chambers (Offer out)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Gen_In"/>
      <sheetName val="Prop_In"/>
      <sheetName val="Consolidation&gt;&gt;"/>
      <sheetName val="HCL"/>
      <sheetName val="HCDL"/>
      <sheetName val="HDN"/>
      <sheetName val="Prop_Summ"/>
      <sheetName val="Properties&gt;&gt;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8"/>
      <sheetName val="15"/>
      <sheetName val="16"/>
      <sheetName val="17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Databook&gt;&gt;"/>
      <sheetName val="BGT vs ACT"/>
      <sheetName val="LEASE_SUM"/>
      <sheetName val="TEN_CAT"/>
      <sheetName val="FY21_EXP"/>
      <sheetName val="FY21_CAPEX"/>
      <sheetName val="LS_OLD"/>
      <sheetName val="DB_OLD"/>
      <sheetName val="PORTFOLIO_STATS"/>
      <sheetName val="OCCU_SUM"/>
      <sheetName val="Tenancy Schedules&gt;&gt;"/>
      <sheetName val="KF_TS"/>
      <sheetName val="LIZ_TS"/>
      <sheetName val="WOW_TS"/>
      <sheetName val="ACQ_TS"/>
      <sheetName val="Cushman"/>
      <sheetName val="Other&gt;&gt;"/>
      <sheetName val="HealthCo_An"/>
      <sheetName val="KF_CPI_MM"/>
      <sheetName val="CPI_MM_OLD"/>
      <sheetName val="Cross check"/>
    </sheetNames>
    <sheetDataSet>
      <sheetData sheetId="0" refreshError="1"/>
      <sheetData sheetId="1" refreshError="1">
        <row r="65">
          <cell r="E65">
            <v>1000000</v>
          </cell>
        </row>
      </sheetData>
      <sheetData sheetId="2">
        <row r="74">
          <cell r="AA74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pSum"/>
      <sheetName val="IncSM"/>
      <sheetName val="BalSht"/>
      <sheetName val="CFS"/>
      <sheetName val="SOCIE"/>
      <sheetName val="Note3"/>
      <sheetName val="Note4"/>
      <sheetName val="Note5a"/>
      <sheetName val="Note5b"/>
      <sheetName val="Note5c"/>
      <sheetName val="Note6a"/>
      <sheetName val="Note6b"/>
      <sheetName val="Note7"/>
      <sheetName val="Note8"/>
      <sheetName val="Note9"/>
      <sheetName val="Proofs"/>
      <sheetName val="Notelist"/>
      <sheetName val="GoTo"/>
      <sheetName val="Control"/>
      <sheetName val="Wel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E6" t="str">
            <v>Note 4 Property investments</v>
          </cell>
        </row>
        <row r="8">
          <cell r="E8" t="str">
            <v>Note 6 Issued units</v>
          </cell>
        </row>
      </sheetData>
      <sheetData sheetId="17"/>
      <sheetData sheetId="18">
        <row r="6">
          <cell r="B6" t="str">
            <v>31 December</v>
          </cell>
        </row>
        <row r="18">
          <cell r="B18" t="str">
            <v>millions</v>
          </cell>
        </row>
      </sheetData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Summary"/>
      <sheetName val="Summary (updated capex)"/>
      <sheetName val="Sheet4"/>
      <sheetName val="LFR"/>
      <sheetName val="Daily Needs"/>
      <sheetName val="HDN Assets"/>
      <sheetName val="HDN WACR DN"/>
      <sheetName val="HDN WACR LFR"/>
      <sheetName val="HDN WACR Portfolio"/>
      <sheetName val="Audit - MT"/>
      <sheetName val="2. Mvmt Summary"/>
      <sheetName val="Investment slides"/>
      <sheetName val="Slide 2"/>
      <sheetName val="Slide 3 (22.01)"/>
      <sheetName val="Slide 4"/>
      <sheetName val="Slide 3 (OLD)"/>
      <sheetName val="Slide 3 - comments"/>
      <sheetName val="Slide 5"/>
      <sheetName val="Slide 6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C1" t="str">
            <v>PORTFOLIO SUMMARY</v>
          </cell>
        </row>
        <row r="10">
          <cell r="M10">
            <v>13440</v>
          </cell>
          <cell r="CX10">
            <v>48580</v>
          </cell>
        </row>
        <row r="11">
          <cell r="M11">
            <v>11499</v>
          </cell>
          <cell r="CX11">
            <v>48580</v>
          </cell>
        </row>
        <row r="12">
          <cell r="M12">
            <v>9632.9</v>
          </cell>
          <cell r="CX12">
            <v>48580</v>
          </cell>
        </row>
        <row r="13">
          <cell r="M13">
            <v>11482.1</v>
          </cell>
          <cell r="CX13">
            <v>48580</v>
          </cell>
        </row>
        <row r="14">
          <cell r="M14">
            <v>10064.1</v>
          </cell>
          <cell r="CX14">
            <v>48580</v>
          </cell>
        </row>
        <row r="15">
          <cell r="M15">
            <v>20859.8</v>
          </cell>
          <cell r="CX15">
            <v>48580</v>
          </cell>
        </row>
        <row r="16">
          <cell r="M16">
            <v>8784</v>
          </cell>
          <cell r="CX16">
            <v>48580</v>
          </cell>
        </row>
        <row r="17">
          <cell r="M17">
            <v>12491.3</v>
          </cell>
          <cell r="CX17">
            <v>48580</v>
          </cell>
        </row>
        <row r="18">
          <cell r="M18">
            <v>19780.8</v>
          </cell>
          <cell r="CX18">
            <v>48580</v>
          </cell>
        </row>
        <row r="19">
          <cell r="M19">
            <v>17422.099999999999</v>
          </cell>
          <cell r="CX19">
            <v>48580</v>
          </cell>
        </row>
        <row r="20">
          <cell r="M20">
            <v>50720.6</v>
          </cell>
          <cell r="CX20">
            <v>48580</v>
          </cell>
        </row>
        <row r="21">
          <cell r="M21">
            <v>11235</v>
          </cell>
          <cell r="CX21">
            <v>48580</v>
          </cell>
        </row>
        <row r="22">
          <cell r="M22">
            <v>12336.3</v>
          </cell>
          <cell r="CX22">
            <v>48580</v>
          </cell>
        </row>
        <row r="23">
          <cell r="M23">
            <v>38927.699999999997</v>
          </cell>
          <cell r="CX23">
            <v>48580</v>
          </cell>
        </row>
        <row r="24">
          <cell r="M24">
            <v>20279.099999999999</v>
          </cell>
          <cell r="CX24">
            <v>48580</v>
          </cell>
        </row>
        <row r="25">
          <cell r="M25">
            <v>14204.8</v>
          </cell>
          <cell r="CX25">
            <v>48580</v>
          </cell>
        </row>
        <row r="26">
          <cell r="M26">
            <v>28949.5</v>
          </cell>
          <cell r="CX26">
            <v>48580</v>
          </cell>
        </row>
        <row r="27">
          <cell r="M27">
            <v>11172</v>
          </cell>
          <cell r="CX27">
            <v>48580</v>
          </cell>
        </row>
        <row r="28">
          <cell r="M28">
            <v>10458</v>
          </cell>
          <cell r="CX28">
            <v>48580</v>
          </cell>
        </row>
        <row r="29">
          <cell r="M29">
            <v>27117</v>
          </cell>
          <cell r="CX29">
            <v>48580</v>
          </cell>
        </row>
        <row r="30">
          <cell r="M30">
            <v>11360</v>
          </cell>
          <cell r="CX30">
            <v>48580</v>
          </cell>
        </row>
        <row r="31">
          <cell r="M31">
            <v>11399</v>
          </cell>
          <cell r="CX31">
            <v>48580</v>
          </cell>
        </row>
        <row r="32">
          <cell r="M32">
            <v>10671</v>
          </cell>
          <cell r="CX32">
            <v>48580</v>
          </cell>
        </row>
        <row r="33">
          <cell r="M33">
            <v>11641</v>
          </cell>
          <cell r="CX33">
            <v>48580</v>
          </cell>
        </row>
        <row r="34">
          <cell r="M34">
            <v>33908.800000000003</v>
          </cell>
          <cell r="CX34">
            <v>48580</v>
          </cell>
        </row>
        <row r="35">
          <cell r="M35">
            <v>15615.7</v>
          </cell>
          <cell r="CX35">
            <v>48580</v>
          </cell>
        </row>
        <row r="36">
          <cell r="M36">
            <v>23410</v>
          </cell>
          <cell r="CX36">
            <v>48580</v>
          </cell>
        </row>
        <row r="37">
          <cell r="M37">
            <v>61886.400000000001</v>
          </cell>
          <cell r="CX37">
            <v>48580</v>
          </cell>
        </row>
        <row r="38">
          <cell r="M38">
            <v>12115</v>
          </cell>
          <cell r="CX38">
            <v>48580</v>
          </cell>
        </row>
      </sheetData>
      <sheetData sheetId="5">
        <row r="1">
          <cell r="C1" t="str">
            <v>PORTFOLIO SUMMARY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ata1"/>
      <sheetName val="Inquiries"/>
    </sheetNames>
    <sheetDataSet>
      <sheetData sheetId="0" refreshError="1"/>
      <sheetData sheetId="1">
        <row r="1">
          <cell r="B1" t="str">
            <v>Projected persons ;  Male ;  0 ;  Series 29(B) ;</v>
          </cell>
          <cell r="C1" t="str">
            <v>Projected persons ;  Male ;  1 ;  Series 29(B) ;</v>
          </cell>
          <cell r="D1" t="str">
            <v>Projected persons ;  Male ;  2 ;  Series 29(B) ;</v>
          </cell>
          <cell r="E1" t="str">
            <v>Projected persons ;  Male ;  3 ;  Series 29(B) ;</v>
          </cell>
          <cell r="F1" t="str">
            <v>Projected persons ;  Male ;  4 ;  Series 29(B) ;</v>
          </cell>
          <cell r="G1" t="str">
            <v>Projected persons ;  Male ;  5 ;  Series 29(B) ;</v>
          </cell>
          <cell r="H1" t="str">
            <v>Projected persons ;  Male ;  6 ;  Series 29(B) ;</v>
          </cell>
          <cell r="I1" t="str">
            <v>Projected persons ;  Male ;  7 ;  Series 29(B) ;</v>
          </cell>
          <cell r="J1" t="str">
            <v>Projected persons ;  Male ;  8 ;  Series 29(B) ;</v>
          </cell>
          <cell r="K1" t="str">
            <v>Projected persons ;  Male ;  9 ;  Series 29(B) ;</v>
          </cell>
          <cell r="L1" t="str">
            <v>Projected persons ;  Male ;  10 ;  Series 29(B) ;</v>
          </cell>
          <cell r="M1" t="str">
            <v>Projected persons ;  Male ;  11 ;  Series 29(B) ;</v>
          </cell>
          <cell r="N1" t="str">
            <v>Projected persons ;  Male ;  12 ;  Series 29(B) ;</v>
          </cell>
          <cell r="O1" t="str">
            <v>Projected persons ;  Male ;  13 ;  Series 29(B) ;</v>
          </cell>
          <cell r="P1" t="str">
            <v>Projected persons ;  Male ;  14 ;  Series 29(B) ;</v>
          </cell>
          <cell r="Q1" t="str">
            <v>Projected persons ;  Male ;  15 ;  Series 29(B) ;</v>
          </cell>
          <cell r="R1" t="str">
            <v>Projected persons ;  Male ;  16 ;  Series 29(B) ;</v>
          </cell>
          <cell r="S1" t="str">
            <v>Projected persons ;  Male ;  17 ;  Series 29(B) ;</v>
          </cell>
          <cell r="T1" t="str">
            <v>Projected persons ;  Male ;  18 ;  Series 29(B) ;</v>
          </cell>
          <cell r="U1" t="str">
            <v>Projected persons ;  Male ;  19 ;  Series 29(B) ;</v>
          </cell>
          <cell r="V1" t="str">
            <v>Projected persons ;  Male ;  20 ;  Series 29(B) ;</v>
          </cell>
          <cell r="W1" t="str">
            <v>Projected persons ;  Male ;  21 ;  Series 29(B) ;</v>
          </cell>
          <cell r="X1" t="str">
            <v>Projected persons ;  Male ;  22 ;  Series 29(B) ;</v>
          </cell>
          <cell r="Y1" t="str">
            <v>Projected persons ;  Male ;  23 ;  Series 29(B) ;</v>
          </cell>
          <cell r="Z1" t="str">
            <v>Projected persons ;  Male ;  24 ;  Series 29(B) ;</v>
          </cell>
          <cell r="AA1" t="str">
            <v>Projected persons ;  Male ;  25 ;  Series 29(B) ;</v>
          </cell>
          <cell r="AB1" t="str">
            <v>Projected persons ;  Male ;  26 ;  Series 29(B) ;</v>
          </cell>
          <cell r="AC1" t="str">
            <v>Projected persons ;  Male ;  27 ;  Series 29(B) ;</v>
          </cell>
          <cell r="AD1" t="str">
            <v>Projected persons ;  Male ;  28 ;  Series 29(B) ;</v>
          </cell>
          <cell r="AE1" t="str">
            <v>Projected persons ;  Male ;  29 ;  Series 29(B) ;</v>
          </cell>
          <cell r="AF1" t="str">
            <v>Projected persons ;  Male ;  30 ;  Series 29(B) ;</v>
          </cell>
          <cell r="AG1" t="str">
            <v>Projected persons ;  Male ;  31 ;  Series 29(B) ;</v>
          </cell>
          <cell r="AH1" t="str">
            <v>Projected persons ;  Male ;  32 ;  Series 29(B) ;</v>
          </cell>
          <cell r="AI1" t="str">
            <v>Projected persons ;  Male ;  33 ;  Series 29(B) ;</v>
          </cell>
          <cell r="AJ1" t="str">
            <v>Projected persons ;  Male ;  34 ;  Series 29(B) ;</v>
          </cell>
          <cell r="AK1" t="str">
            <v>Projected persons ;  Male ;  35 ;  Series 29(B) ;</v>
          </cell>
          <cell r="AL1" t="str">
            <v>Projected persons ;  Male ;  36 ;  Series 29(B) ;</v>
          </cell>
          <cell r="AM1" t="str">
            <v>Projected persons ;  Male ;  37 ;  Series 29(B) ;</v>
          </cell>
          <cell r="AN1" t="str">
            <v>Projected persons ;  Male ;  38 ;  Series 29(B) ;</v>
          </cell>
          <cell r="AO1" t="str">
            <v>Projected persons ;  Male ;  39 ;  Series 29(B) ;</v>
          </cell>
          <cell r="AP1" t="str">
            <v>Projected persons ;  Male ;  40 ;  Series 29(B) ;</v>
          </cell>
          <cell r="AQ1" t="str">
            <v>Projected persons ;  Male ;  41 ;  Series 29(B) ;</v>
          </cell>
          <cell r="AR1" t="str">
            <v>Projected persons ;  Male ;  42 ;  Series 29(B) ;</v>
          </cell>
          <cell r="AS1" t="str">
            <v>Projected persons ;  Male ;  43 ;  Series 29(B) ;</v>
          </cell>
          <cell r="AT1" t="str">
            <v>Projected persons ;  Male ;  44 ;  Series 29(B) ;</v>
          </cell>
          <cell r="AU1" t="str">
            <v>Projected persons ;  Male ;  45 ;  Series 29(B) ;</v>
          </cell>
          <cell r="AV1" t="str">
            <v>Projected persons ;  Male ;  46 ;  Series 29(B) ;</v>
          </cell>
          <cell r="AW1" t="str">
            <v>Projected persons ;  Male ;  47 ;  Series 29(B) ;</v>
          </cell>
          <cell r="AX1" t="str">
            <v>Projected persons ;  Male ;  48 ;  Series 29(B) ;</v>
          </cell>
          <cell r="AY1" t="str">
            <v>Projected persons ;  Male ;  49 ;  Series 29(B) ;</v>
          </cell>
          <cell r="AZ1" t="str">
            <v>Projected persons ;  Male ;  50 ;  Series 29(B) ;</v>
          </cell>
          <cell r="BA1" t="str">
            <v>Projected persons ;  Male ;  51 ;  Series 29(B) ;</v>
          </cell>
          <cell r="BB1" t="str">
            <v>Projected persons ;  Male ;  52 ;  Series 29(B) ;</v>
          </cell>
          <cell r="BC1" t="str">
            <v>Projected persons ;  Male ;  53 ;  Series 29(B) ;</v>
          </cell>
          <cell r="BD1" t="str">
            <v>Projected persons ;  Male ;  54 ;  Series 29(B) ;</v>
          </cell>
          <cell r="BE1" t="str">
            <v>Projected persons ;  Male ;  55 ;  Series 29(B) ;</v>
          </cell>
          <cell r="BF1" t="str">
            <v>Projected persons ;  Male ;  56 ;  Series 29(B) ;</v>
          </cell>
          <cell r="BG1" t="str">
            <v>Projected persons ;  Male ;  57 ;  Series 29(B) ;</v>
          </cell>
          <cell r="BH1" t="str">
            <v>Projected persons ;  Male ;  58 ;  Series 29(B) ;</v>
          </cell>
          <cell r="BI1" t="str">
            <v>Projected persons ;  Male ;  59 ;  Series 29(B) ;</v>
          </cell>
          <cell r="BJ1" t="str">
            <v>Projected persons ;  Male ;  60 ;  Series 29(B) ;</v>
          </cell>
          <cell r="BK1" t="str">
            <v>Projected persons ;  Male ;  61 ;  Series 29(B) ;</v>
          </cell>
          <cell r="BL1" t="str">
            <v>Projected persons ;  Male ;  62 ;  Series 29(B) ;</v>
          </cell>
          <cell r="BM1" t="str">
            <v>Projected persons ;  Male ;  63 ;  Series 29(B) ;</v>
          </cell>
          <cell r="BN1" t="str">
            <v>Projected persons ;  Male ;  64 ;  Series 29(B) ;</v>
          </cell>
          <cell r="BO1" t="str">
            <v>Projected persons ;  Male ;  65 ;  Series 29(B) ;</v>
          </cell>
          <cell r="BP1" t="str">
            <v>Projected persons ;  Male ;  66 ;  Series 29(B) ;</v>
          </cell>
          <cell r="BQ1" t="str">
            <v>Projected persons ;  Male ;  67 ;  Series 29(B) ;</v>
          </cell>
          <cell r="BR1" t="str">
            <v>Projected persons ;  Male ;  68 ;  Series 29(B) ;</v>
          </cell>
          <cell r="BS1" t="str">
            <v>Projected persons ;  Male ;  69 ;  Series 29(B) ;</v>
          </cell>
          <cell r="BT1" t="str">
            <v>Projected persons ;  Male ;  70 ;  Series 29(B) ;</v>
          </cell>
          <cell r="BU1" t="str">
            <v>Projected persons ;  Male ;  71 ;  Series 29(B) ;</v>
          </cell>
          <cell r="BV1" t="str">
            <v>Projected persons ;  Male ;  72 ;  Series 29(B) ;</v>
          </cell>
          <cell r="BW1" t="str">
            <v>Projected persons ;  Male ;  73 ;  Series 29(B) ;</v>
          </cell>
          <cell r="BX1" t="str">
            <v>Projected persons ;  Male ;  74 ;  Series 29(B) ;</v>
          </cell>
          <cell r="BY1" t="str">
            <v>Projected persons ;  Male ;  75 ;  Series 29(B) ;</v>
          </cell>
          <cell r="BZ1" t="str">
            <v>Projected persons ;  Male ;  76 ;  Series 29(B) ;</v>
          </cell>
          <cell r="CA1" t="str">
            <v>Projected persons ;  Male ;  77 ;  Series 29(B) ;</v>
          </cell>
          <cell r="CB1" t="str">
            <v>Projected persons ;  Male ;  78 ;  Series 29(B) ;</v>
          </cell>
          <cell r="CC1" t="str">
            <v>Projected persons ;  Male ;  79 ;  Series 29(B) ;</v>
          </cell>
          <cell r="CD1" t="str">
            <v>Projected persons ;  Male ;  80 ;  Series 29(B) ;</v>
          </cell>
          <cell r="CE1" t="str">
            <v>Projected persons ;  Male ;  81 ;  Series 29(B) ;</v>
          </cell>
          <cell r="CF1" t="str">
            <v>Projected persons ;  Male ;  82 ;  Series 29(B) ;</v>
          </cell>
          <cell r="CG1" t="str">
            <v>Projected persons ;  Male ;  83 ;  Series 29(B) ;</v>
          </cell>
          <cell r="CH1" t="str">
            <v>Projected persons ;  Male ;  84 ;  Series 29(B) ;</v>
          </cell>
          <cell r="CI1" t="str">
            <v>Projected persons ;  Male ;  85 ;  Series 29(B) ;</v>
          </cell>
          <cell r="CJ1" t="str">
            <v>Projected persons ;  Male ;  86 ;  Series 29(B) ;</v>
          </cell>
          <cell r="CK1" t="str">
            <v>Projected persons ;  Male ;  87 ;  Series 29(B) ;</v>
          </cell>
          <cell r="CL1" t="str">
            <v>Projected persons ;  Male ;  88 ;  Series 29(B) ;</v>
          </cell>
          <cell r="CM1" t="str">
            <v>Projected persons ;  Male ;  89 ;  Series 29(B) ;</v>
          </cell>
          <cell r="CN1" t="str">
            <v>Projected persons ;  Male ;  90 ;  Series 29(B) ;</v>
          </cell>
          <cell r="CO1" t="str">
            <v>Projected persons ;  Male ;  91 ;  Series 29(B) ;</v>
          </cell>
          <cell r="CP1" t="str">
            <v>Projected persons ;  Male ;  92 ;  Series 29(B) ;</v>
          </cell>
          <cell r="CQ1" t="str">
            <v>Projected persons ;  Male ;  93 ;  Series 29(B) ;</v>
          </cell>
          <cell r="CR1" t="str">
            <v>Projected persons ;  Male ;  94 ;  Series 29(B) ;</v>
          </cell>
          <cell r="CS1" t="str">
            <v>Projected persons ;  Male ;  95 ;  Series 29(B) ;</v>
          </cell>
          <cell r="CT1" t="str">
            <v>Projected persons ;  Male ;  96 ;  Series 29(B) ;</v>
          </cell>
          <cell r="CU1" t="str">
            <v>Projected persons ;  Male ;  97 ;  Series 29(B) ;</v>
          </cell>
          <cell r="CV1" t="str">
            <v>Projected persons ;  Male ;  98 ;  Series 29(B) ;</v>
          </cell>
          <cell r="CW1" t="str">
            <v>Projected persons ;  Male ;  99 ;  Series 29(B) ;</v>
          </cell>
          <cell r="CX1" t="str">
            <v>Projected persons ;  Male ;  100 and over ;  Series 29(B) ;</v>
          </cell>
          <cell r="CY1" t="str">
            <v>Projected persons ;  Female ;  0 ;  Series 29(B) ;</v>
          </cell>
          <cell r="CZ1" t="str">
            <v>Projected persons ;  Female ;  1 ;  Series 29(B) ;</v>
          </cell>
          <cell r="DA1" t="str">
            <v>Projected persons ;  Female ;  2 ;  Series 29(B) ;</v>
          </cell>
          <cell r="DB1" t="str">
            <v>Projected persons ;  Female ;  3 ;  Series 29(B) ;</v>
          </cell>
          <cell r="DC1" t="str">
            <v>Projected persons ;  Female ;  4 ;  Series 29(B) ;</v>
          </cell>
          <cell r="DD1" t="str">
            <v>Projected persons ;  Female ;  5 ;  Series 29(B) ;</v>
          </cell>
          <cell r="DE1" t="str">
            <v>Projected persons ;  Female ;  6 ;  Series 29(B) ;</v>
          </cell>
          <cell r="DF1" t="str">
            <v>Projected persons ;  Female ;  7 ;  Series 29(B) ;</v>
          </cell>
          <cell r="DG1" t="str">
            <v>Projected persons ;  Female ;  8 ;  Series 29(B) ;</v>
          </cell>
          <cell r="DH1" t="str">
            <v>Projected persons ;  Female ;  9 ;  Series 29(B) ;</v>
          </cell>
          <cell r="DI1" t="str">
            <v>Projected persons ;  Female ;  10 ;  Series 29(B) ;</v>
          </cell>
          <cell r="DJ1" t="str">
            <v>Projected persons ;  Female ;  11 ;  Series 29(B) ;</v>
          </cell>
          <cell r="DK1" t="str">
            <v>Projected persons ;  Female ;  12 ;  Series 29(B) ;</v>
          </cell>
          <cell r="DL1" t="str">
            <v>Projected persons ;  Female ;  13 ;  Series 29(B) ;</v>
          </cell>
          <cell r="DM1" t="str">
            <v>Projected persons ;  Female ;  14 ;  Series 29(B) ;</v>
          </cell>
          <cell r="DN1" t="str">
            <v>Projected persons ;  Female ;  15 ;  Series 29(B) ;</v>
          </cell>
          <cell r="DO1" t="str">
            <v>Projected persons ;  Female ;  16 ;  Series 29(B) ;</v>
          </cell>
          <cell r="DP1" t="str">
            <v>Projected persons ;  Female ;  17 ;  Series 29(B) ;</v>
          </cell>
          <cell r="DQ1" t="str">
            <v>Projected persons ;  Female ;  18 ;  Series 29(B) ;</v>
          </cell>
          <cell r="DR1" t="str">
            <v>Projected persons ;  Female ;  19 ;  Series 29(B) ;</v>
          </cell>
          <cell r="DS1" t="str">
            <v>Projected persons ;  Female ;  20 ;  Series 29(B) ;</v>
          </cell>
          <cell r="DT1" t="str">
            <v>Projected persons ;  Female ;  21 ;  Series 29(B) ;</v>
          </cell>
          <cell r="DU1" t="str">
            <v>Projected persons ;  Female ;  22 ;  Series 29(B) ;</v>
          </cell>
          <cell r="DV1" t="str">
            <v>Projected persons ;  Female ;  23 ;  Series 29(B) ;</v>
          </cell>
          <cell r="DW1" t="str">
            <v>Projected persons ;  Female ;  24 ;  Series 29(B) ;</v>
          </cell>
          <cell r="DX1" t="str">
            <v>Projected persons ;  Female ;  25 ;  Series 29(B) ;</v>
          </cell>
          <cell r="DY1" t="str">
            <v>Projected persons ;  Female ;  26 ;  Series 29(B) ;</v>
          </cell>
          <cell r="DZ1" t="str">
            <v>Projected persons ;  Female ;  27 ;  Series 29(B) ;</v>
          </cell>
          <cell r="EA1" t="str">
            <v>Projected persons ;  Female ;  28 ;  Series 29(B) ;</v>
          </cell>
          <cell r="EB1" t="str">
            <v>Projected persons ;  Female ;  29 ;  Series 29(B) ;</v>
          </cell>
          <cell r="EC1" t="str">
            <v>Projected persons ;  Female ;  30 ;  Series 29(B) ;</v>
          </cell>
          <cell r="ED1" t="str">
            <v>Projected persons ;  Female ;  31 ;  Series 29(B) ;</v>
          </cell>
          <cell r="EE1" t="str">
            <v>Projected persons ;  Female ;  32 ;  Series 29(B) ;</v>
          </cell>
          <cell r="EF1" t="str">
            <v>Projected persons ;  Female ;  33 ;  Series 29(B) ;</v>
          </cell>
          <cell r="EG1" t="str">
            <v>Projected persons ;  Female ;  34 ;  Series 29(B) ;</v>
          </cell>
          <cell r="EH1" t="str">
            <v>Projected persons ;  Female ;  35 ;  Series 29(B) ;</v>
          </cell>
          <cell r="EI1" t="str">
            <v>Projected persons ;  Female ;  36 ;  Series 29(B) ;</v>
          </cell>
          <cell r="EJ1" t="str">
            <v>Projected persons ;  Female ;  37 ;  Series 29(B) ;</v>
          </cell>
          <cell r="EK1" t="str">
            <v>Projected persons ;  Female ;  38 ;  Series 29(B) ;</v>
          </cell>
          <cell r="EL1" t="str">
            <v>Projected persons ;  Female ;  39 ;  Series 29(B) ;</v>
          </cell>
          <cell r="EM1" t="str">
            <v>Projected persons ;  Female ;  40 ;  Series 29(B) ;</v>
          </cell>
          <cell r="EN1" t="str">
            <v>Projected persons ;  Female ;  41 ;  Series 29(B) ;</v>
          </cell>
          <cell r="EO1" t="str">
            <v>Projected persons ;  Female ;  42 ;  Series 29(B) ;</v>
          </cell>
          <cell r="EP1" t="str">
            <v>Projected persons ;  Female ;  43 ;  Series 29(B) ;</v>
          </cell>
          <cell r="EQ1" t="str">
            <v>Projected persons ;  Female ;  44 ;  Series 29(B) ;</v>
          </cell>
          <cell r="ER1" t="str">
            <v>Projected persons ;  Female ;  45 ;  Series 29(B) ;</v>
          </cell>
          <cell r="ES1" t="str">
            <v>Projected persons ;  Female ;  46 ;  Series 29(B) ;</v>
          </cell>
          <cell r="ET1" t="str">
            <v>Projected persons ;  Female ;  47 ;  Series 29(B) ;</v>
          </cell>
          <cell r="EU1" t="str">
            <v>Projected persons ;  Female ;  48 ;  Series 29(B) ;</v>
          </cell>
          <cell r="EV1" t="str">
            <v>Projected persons ;  Female ;  49 ;  Series 29(B) ;</v>
          </cell>
          <cell r="EW1" t="str">
            <v>Projected persons ;  Female ;  50 ;  Series 29(B) ;</v>
          </cell>
          <cell r="EX1" t="str">
            <v>Projected persons ;  Female ;  51 ;  Series 29(B) ;</v>
          </cell>
          <cell r="EY1" t="str">
            <v>Projected persons ;  Female ;  52 ;  Series 29(B) ;</v>
          </cell>
          <cell r="EZ1" t="str">
            <v>Projected persons ;  Female ;  53 ;  Series 29(B) ;</v>
          </cell>
          <cell r="FA1" t="str">
            <v>Projected persons ;  Female ;  54 ;  Series 29(B) ;</v>
          </cell>
          <cell r="FB1" t="str">
            <v>Projected persons ;  Female ;  55 ;  Series 29(B) ;</v>
          </cell>
          <cell r="FC1" t="str">
            <v>Projected persons ;  Female ;  56 ;  Series 29(B) ;</v>
          </cell>
          <cell r="FD1" t="str">
            <v>Projected persons ;  Female ;  57 ;  Series 29(B) ;</v>
          </cell>
          <cell r="FE1" t="str">
            <v>Projected persons ;  Female ;  58 ;  Series 29(B) ;</v>
          </cell>
          <cell r="FF1" t="str">
            <v>Projected persons ;  Female ;  59 ;  Series 29(B) ;</v>
          </cell>
          <cell r="FG1" t="str">
            <v>Projected persons ;  Female ;  60 ;  Series 29(B) ;</v>
          </cell>
          <cell r="FH1" t="str">
            <v>Projected persons ;  Female ;  61 ;  Series 29(B) ;</v>
          </cell>
          <cell r="FI1" t="str">
            <v>Projected persons ;  Female ;  62 ;  Series 29(B) ;</v>
          </cell>
          <cell r="FJ1" t="str">
            <v>Projected persons ;  Female ;  63 ;  Series 29(B) ;</v>
          </cell>
          <cell r="FK1" t="str">
            <v>Projected persons ;  Female ;  64 ;  Series 29(B) ;</v>
          </cell>
          <cell r="FL1" t="str">
            <v>Projected persons ;  Female ;  65 ;  Series 29(B) ;</v>
          </cell>
          <cell r="FM1" t="str">
            <v>Projected persons ;  Female ;  66 ;  Series 29(B) ;</v>
          </cell>
          <cell r="FN1" t="str">
            <v>Projected persons ;  Female ;  67 ;  Series 29(B) ;</v>
          </cell>
          <cell r="FO1" t="str">
            <v>Projected persons ;  Female ;  68 ;  Series 29(B) ;</v>
          </cell>
          <cell r="FP1" t="str">
            <v>Projected persons ;  Female ;  69 ;  Series 29(B) ;</v>
          </cell>
          <cell r="FQ1" t="str">
            <v>Projected persons ;  Female ;  70 ;  Series 29(B) ;</v>
          </cell>
          <cell r="FR1" t="str">
            <v>Projected persons ;  Female ;  71 ;  Series 29(B) ;</v>
          </cell>
          <cell r="FS1" t="str">
            <v>Projected persons ;  Female ;  72 ;  Series 29(B) ;</v>
          </cell>
          <cell r="FT1" t="str">
            <v>Projected persons ;  Female ;  73 ;  Series 29(B) ;</v>
          </cell>
          <cell r="FU1" t="str">
            <v>Projected persons ;  Female ;  74 ;  Series 29(B) ;</v>
          </cell>
          <cell r="FV1" t="str">
            <v>Projected persons ;  Female ;  75 ;  Series 29(B) ;</v>
          </cell>
          <cell r="FW1" t="str">
            <v>Projected persons ;  Female ;  76 ;  Series 29(B) ;</v>
          </cell>
          <cell r="FX1" t="str">
            <v>Projected persons ;  Female ;  77 ;  Series 29(B) ;</v>
          </cell>
          <cell r="FY1" t="str">
            <v>Projected persons ;  Female ;  78 ;  Series 29(B) ;</v>
          </cell>
          <cell r="FZ1" t="str">
            <v>Projected persons ;  Female ;  79 ;  Series 29(B) ;</v>
          </cell>
          <cell r="GA1" t="str">
            <v>Projected persons ;  Female ;  80 ;  Series 29(B) ;</v>
          </cell>
          <cell r="GB1" t="str">
            <v>Projected persons ;  Female ;  81 ;  Series 29(B) ;</v>
          </cell>
          <cell r="GC1" t="str">
            <v>Projected persons ;  Female ;  82 ;  Series 29(B) ;</v>
          </cell>
          <cell r="GD1" t="str">
            <v>Projected persons ;  Female ;  83 ;  Series 29(B) ;</v>
          </cell>
          <cell r="GE1" t="str">
            <v>Projected persons ;  Female ;  84 ;  Series 29(B) ;</v>
          </cell>
          <cell r="GF1" t="str">
            <v>Projected persons ;  Female ;  85 ;  Series 29(B) ;</v>
          </cell>
          <cell r="GG1" t="str">
            <v>Projected persons ;  Female ;  86 ;  Series 29(B) ;</v>
          </cell>
          <cell r="GH1" t="str">
            <v>Projected persons ;  Female ;  87 ;  Series 29(B) ;</v>
          </cell>
          <cell r="GI1" t="str">
            <v>Projected persons ;  Female ;  88 ;  Series 29(B) ;</v>
          </cell>
          <cell r="GJ1" t="str">
            <v>Projected persons ;  Female ;  89 ;  Series 29(B) ;</v>
          </cell>
          <cell r="GK1" t="str">
            <v>Projected persons ;  Female ;  90 ;  Series 29(B) ;</v>
          </cell>
          <cell r="GL1" t="str">
            <v>Projected persons ;  Female ;  91 ;  Series 29(B) ;</v>
          </cell>
          <cell r="GM1" t="str">
            <v>Projected persons ;  Female ;  92 ;  Series 29(B) ;</v>
          </cell>
          <cell r="GN1" t="str">
            <v>Projected persons ;  Female ;  93 ;  Series 29(B) ;</v>
          </cell>
          <cell r="GO1" t="str">
            <v>Projected persons ;  Female ;  94 ;  Series 29(B) ;</v>
          </cell>
          <cell r="GP1" t="str">
            <v>Projected persons ;  Female ;  95 ;  Series 29(B) ;</v>
          </cell>
          <cell r="GQ1" t="str">
            <v>Projected persons ;  Female ;  96 ;  Series 29(B) ;</v>
          </cell>
          <cell r="GR1" t="str">
            <v>Projected persons ;  Female ;  97 ;  Series 29(B) ;</v>
          </cell>
          <cell r="GS1" t="str">
            <v>Projected persons ;  Female ;  98 ;  Series 29(B) ;</v>
          </cell>
          <cell r="GT1" t="str">
            <v>Projected persons ;  Female ;  99 ;  Series 29(B) ;</v>
          </cell>
          <cell r="GU1" t="str">
            <v>Projected persons ;  Female ;  100 and over ;  Series 29(B) ;</v>
          </cell>
          <cell r="GV1" t="str">
            <v>Projected persons ;  Persons ;  0 ;  Series 29(B) ;</v>
          </cell>
          <cell r="GW1" t="str">
            <v>Projected persons ;  Persons ;  1 ;  Series 29(B) ;</v>
          </cell>
          <cell r="GX1" t="str">
            <v>Projected persons ;  Persons ;  2 ;  Series 29(B) ;</v>
          </cell>
          <cell r="GY1" t="str">
            <v>Projected persons ;  Persons ;  3 ;  Series 29(B) ;</v>
          </cell>
          <cell r="GZ1" t="str">
            <v>Projected persons ;  Persons ;  4 ;  Series 29(B) ;</v>
          </cell>
          <cell r="HA1" t="str">
            <v>Projected persons ;  Persons ;  5 ;  Series 29(B) ;</v>
          </cell>
          <cell r="HB1" t="str">
            <v>Projected persons ;  Persons ;  6 ;  Series 29(B) ;</v>
          </cell>
          <cell r="HC1" t="str">
            <v>Projected persons ;  Persons ;  7 ;  Series 29(B) ;</v>
          </cell>
          <cell r="HD1" t="str">
            <v>Projected persons ;  Persons ;  8 ;  Series 29(B) ;</v>
          </cell>
          <cell r="HE1" t="str">
            <v>Projected persons ;  Persons ;  9 ;  Series 29(B) ;</v>
          </cell>
          <cell r="HF1" t="str">
            <v>Projected persons ;  Persons ;  10 ;  Series 29(B) ;</v>
          </cell>
          <cell r="HG1" t="str">
            <v>Projected persons ;  Persons ;  11 ;  Series 29(B) ;</v>
          </cell>
          <cell r="HH1" t="str">
            <v>Projected persons ;  Persons ;  12 ;  Series 29(B) ;</v>
          </cell>
          <cell r="HI1" t="str">
            <v>Projected persons ;  Persons ;  13 ;  Series 29(B) ;</v>
          </cell>
          <cell r="HJ1" t="str">
            <v>Projected persons ;  Persons ;  14 ;  Series 29(B) ;</v>
          </cell>
          <cell r="HK1" t="str">
            <v>Projected persons ;  Persons ;  15 ;  Series 29(B) ;</v>
          </cell>
          <cell r="HL1" t="str">
            <v>Projected persons ;  Persons ;  16 ;  Series 29(B) ;</v>
          </cell>
          <cell r="HM1" t="str">
            <v>Projected persons ;  Persons ;  17 ;  Series 29(B) ;</v>
          </cell>
          <cell r="HN1" t="str">
            <v>Projected persons ;  Persons ;  18 ;  Series 29(B) ;</v>
          </cell>
          <cell r="HO1" t="str">
            <v>Projected persons ;  Persons ;  19 ;  Series 29(B) ;</v>
          </cell>
          <cell r="HP1" t="str">
            <v>Projected persons ;  Persons ;  20 ;  Series 29(B) ;</v>
          </cell>
          <cell r="HQ1" t="str">
            <v>Projected persons ;  Persons ;  21 ;  Series 29(B) ;</v>
          </cell>
          <cell r="HR1" t="str">
            <v>Projected persons ;  Persons ;  22 ;  Series 29(B) ;</v>
          </cell>
          <cell r="HS1" t="str">
            <v>Projected persons ;  Persons ;  23 ;  Series 29(B) ;</v>
          </cell>
          <cell r="HT1" t="str">
            <v>Projected persons ;  Persons ;  24 ;  Series 29(B) ;</v>
          </cell>
          <cell r="HU1" t="str">
            <v>Projected persons ;  Persons ;  25 ;  Series 29(B) ;</v>
          </cell>
          <cell r="HV1" t="str">
            <v>Projected persons ;  Persons ;  26 ;  Series 29(B) ;</v>
          </cell>
          <cell r="HW1" t="str">
            <v>Projected persons ;  Persons ;  27 ;  Series 29(B) ;</v>
          </cell>
          <cell r="HX1" t="str">
            <v>Projected persons ;  Persons ;  28 ;  Series 29(B) ;</v>
          </cell>
          <cell r="HY1" t="str">
            <v>Projected persons ;  Persons ;  29 ;  Series 29(B) ;</v>
          </cell>
          <cell r="HZ1" t="str">
            <v>Projected persons ;  Persons ;  30 ;  Series 29(B) ;</v>
          </cell>
          <cell r="IA1" t="str">
            <v>Projected persons ;  Persons ;  31 ;  Series 29(B) ;</v>
          </cell>
          <cell r="IB1" t="str">
            <v>Projected persons ;  Persons ;  32 ;  Series 29(B) ;</v>
          </cell>
          <cell r="IC1" t="str">
            <v>Projected persons ;  Persons ;  33 ;  Series 29(B) ;</v>
          </cell>
          <cell r="ID1" t="str">
            <v>Projected persons ;  Persons ;  34 ;  Series 29(B) ;</v>
          </cell>
          <cell r="IE1" t="str">
            <v>Projected persons ;  Persons ;  35 ;  Series 29(B) ;</v>
          </cell>
          <cell r="IF1" t="str">
            <v>Projected persons ;  Persons ;  36 ;  Series 29(B) ;</v>
          </cell>
          <cell r="IG1" t="str">
            <v>Projected persons ;  Persons ;  37 ;  Series 29(B) ;</v>
          </cell>
          <cell r="IH1" t="str">
            <v>Projected persons ;  Persons ;  38 ;  Series 29(B) ;</v>
          </cell>
          <cell r="II1" t="str">
            <v>Projected persons ;  Persons ;  39 ;  Series 29(B) ;</v>
          </cell>
          <cell r="IJ1" t="str">
            <v>Projected persons ;  Persons ;  40 ;  Series 29(B) ;</v>
          </cell>
          <cell r="IK1" t="str">
            <v>Projected persons ;  Persons ;  41 ;  Series 29(B) ;</v>
          </cell>
          <cell r="IL1" t="str">
            <v>Projected persons ;  Persons ;  42 ;  Series 29(B) ;</v>
          </cell>
          <cell r="IM1" t="str">
            <v>Projected persons ;  Persons ;  43 ;  Series 29(B) ;</v>
          </cell>
          <cell r="IN1" t="str">
            <v>Projected persons ;  Persons ;  44 ;  Series 29(B) ;</v>
          </cell>
          <cell r="IO1" t="str">
            <v>Projected persons ;  Persons ;  45 ;  Series 29(B) ;</v>
          </cell>
          <cell r="IP1" t="str">
            <v>Projected persons ;  Persons ;  46 ;  Series 29(B) ;</v>
          </cell>
          <cell r="IQ1" t="str">
            <v>Projected persons ;  Persons ;  47 ;  Series 29(B) ;</v>
          </cell>
        </row>
        <row r="2">
          <cell r="B2" t="str">
            <v>Number</v>
          </cell>
          <cell r="C2" t="str">
            <v>Number</v>
          </cell>
          <cell r="D2" t="str">
            <v>Number</v>
          </cell>
          <cell r="E2" t="str">
            <v>Number</v>
          </cell>
          <cell r="F2" t="str">
            <v>Number</v>
          </cell>
          <cell r="G2" t="str">
            <v>Number</v>
          </cell>
          <cell r="H2" t="str">
            <v>Number</v>
          </cell>
          <cell r="I2" t="str">
            <v>Number</v>
          </cell>
          <cell r="J2" t="str">
            <v>Number</v>
          </cell>
          <cell r="K2" t="str">
            <v>Number</v>
          </cell>
          <cell r="L2" t="str">
            <v>Number</v>
          </cell>
          <cell r="M2" t="str">
            <v>Number</v>
          </cell>
          <cell r="N2" t="str">
            <v>Number</v>
          </cell>
          <cell r="O2" t="str">
            <v>Number</v>
          </cell>
          <cell r="P2" t="str">
            <v>Number</v>
          </cell>
          <cell r="Q2" t="str">
            <v>Number</v>
          </cell>
          <cell r="R2" t="str">
            <v>Number</v>
          </cell>
          <cell r="S2" t="str">
            <v>Number</v>
          </cell>
          <cell r="T2" t="str">
            <v>Number</v>
          </cell>
          <cell r="U2" t="str">
            <v>Number</v>
          </cell>
          <cell r="V2" t="str">
            <v>Number</v>
          </cell>
          <cell r="W2" t="str">
            <v>Number</v>
          </cell>
          <cell r="X2" t="str">
            <v>Number</v>
          </cell>
          <cell r="Y2" t="str">
            <v>Number</v>
          </cell>
          <cell r="Z2" t="str">
            <v>Number</v>
          </cell>
          <cell r="AA2" t="str">
            <v>Number</v>
          </cell>
          <cell r="AB2" t="str">
            <v>Number</v>
          </cell>
          <cell r="AC2" t="str">
            <v>Number</v>
          </cell>
          <cell r="AD2" t="str">
            <v>Number</v>
          </cell>
          <cell r="AE2" t="str">
            <v>Number</v>
          </cell>
          <cell r="AF2" t="str">
            <v>Number</v>
          </cell>
          <cell r="AG2" t="str">
            <v>Number</v>
          </cell>
          <cell r="AH2" t="str">
            <v>Number</v>
          </cell>
          <cell r="AI2" t="str">
            <v>Number</v>
          </cell>
          <cell r="AJ2" t="str">
            <v>Number</v>
          </cell>
          <cell r="AK2" t="str">
            <v>Number</v>
          </cell>
          <cell r="AL2" t="str">
            <v>Number</v>
          </cell>
          <cell r="AM2" t="str">
            <v>Number</v>
          </cell>
          <cell r="AN2" t="str">
            <v>Number</v>
          </cell>
          <cell r="AO2" t="str">
            <v>Number</v>
          </cell>
          <cell r="AP2" t="str">
            <v>Number</v>
          </cell>
          <cell r="AQ2" t="str">
            <v>Number</v>
          </cell>
          <cell r="AR2" t="str">
            <v>Number</v>
          </cell>
          <cell r="AS2" t="str">
            <v>Number</v>
          </cell>
          <cell r="AT2" t="str">
            <v>Number</v>
          </cell>
          <cell r="AU2" t="str">
            <v>Number</v>
          </cell>
          <cell r="AV2" t="str">
            <v>Number</v>
          </cell>
          <cell r="AW2" t="str">
            <v>Number</v>
          </cell>
          <cell r="AX2" t="str">
            <v>Number</v>
          </cell>
          <cell r="AY2" t="str">
            <v>Number</v>
          </cell>
          <cell r="AZ2" t="str">
            <v>Number</v>
          </cell>
          <cell r="BA2" t="str">
            <v>Number</v>
          </cell>
          <cell r="BB2" t="str">
            <v>Number</v>
          </cell>
          <cell r="BC2" t="str">
            <v>Number</v>
          </cell>
          <cell r="BD2" t="str">
            <v>Number</v>
          </cell>
          <cell r="BE2" t="str">
            <v>Number</v>
          </cell>
          <cell r="BF2" t="str">
            <v>Number</v>
          </cell>
          <cell r="BG2" t="str">
            <v>Number</v>
          </cell>
          <cell r="BH2" t="str">
            <v>Number</v>
          </cell>
          <cell r="BI2" t="str">
            <v>Number</v>
          </cell>
          <cell r="BJ2" t="str">
            <v>Number</v>
          </cell>
          <cell r="BK2" t="str">
            <v>Number</v>
          </cell>
          <cell r="BL2" t="str">
            <v>Number</v>
          </cell>
          <cell r="BM2" t="str">
            <v>Number</v>
          </cell>
          <cell r="BN2" t="str">
            <v>Number</v>
          </cell>
          <cell r="BO2" t="str">
            <v>Number</v>
          </cell>
          <cell r="BP2" t="str">
            <v>Number</v>
          </cell>
          <cell r="BQ2" t="str">
            <v>Number</v>
          </cell>
          <cell r="BR2" t="str">
            <v>Number</v>
          </cell>
          <cell r="BS2" t="str">
            <v>Number</v>
          </cell>
          <cell r="BT2" t="str">
            <v>Number</v>
          </cell>
          <cell r="BU2" t="str">
            <v>Number</v>
          </cell>
          <cell r="BV2" t="str">
            <v>Number</v>
          </cell>
          <cell r="BW2" t="str">
            <v>Number</v>
          </cell>
          <cell r="BX2" t="str">
            <v>Number</v>
          </cell>
          <cell r="BY2" t="str">
            <v>Number</v>
          </cell>
          <cell r="BZ2" t="str">
            <v>Number</v>
          </cell>
          <cell r="CA2" t="str">
            <v>Number</v>
          </cell>
          <cell r="CB2" t="str">
            <v>Number</v>
          </cell>
          <cell r="CC2" t="str">
            <v>Number</v>
          </cell>
          <cell r="CD2" t="str">
            <v>Number</v>
          </cell>
          <cell r="CE2" t="str">
            <v>Number</v>
          </cell>
          <cell r="CF2" t="str">
            <v>Number</v>
          </cell>
          <cell r="CG2" t="str">
            <v>Number</v>
          </cell>
          <cell r="CH2" t="str">
            <v>Number</v>
          </cell>
          <cell r="CI2" t="str">
            <v>Number</v>
          </cell>
          <cell r="CJ2" t="str">
            <v>Number</v>
          </cell>
          <cell r="CK2" t="str">
            <v>Number</v>
          </cell>
          <cell r="CL2" t="str">
            <v>Number</v>
          </cell>
          <cell r="CM2" t="str">
            <v>Number</v>
          </cell>
          <cell r="CN2" t="str">
            <v>Number</v>
          </cell>
          <cell r="CO2" t="str">
            <v>Number</v>
          </cell>
          <cell r="CP2" t="str">
            <v>Number</v>
          </cell>
          <cell r="CQ2" t="str">
            <v>Number</v>
          </cell>
          <cell r="CR2" t="str">
            <v>Number</v>
          </cell>
          <cell r="CS2" t="str">
            <v>Number</v>
          </cell>
          <cell r="CT2" t="str">
            <v>Number</v>
          </cell>
          <cell r="CU2" t="str">
            <v>Number</v>
          </cell>
          <cell r="CV2" t="str">
            <v>Number</v>
          </cell>
          <cell r="CW2" t="str">
            <v>Number</v>
          </cell>
          <cell r="CX2" t="str">
            <v>Number</v>
          </cell>
          <cell r="CY2" t="str">
            <v>Number</v>
          </cell>
          <cell r="CZ2" t="str">
            <v>Number</v>
          </cell>
          <cell r="DA2" t="str">
            <v>Number</v>
          </cell>
          <cell r="DB2" t="str">
            <v>Number</v>
          </cell>
          <cell r="DC2" t="str">
            <v>Number</v>
          </cell>
          <cell r="DD2" t="str">
            <v>Number</v>
          </cell>
          <cell r="DE2" t="str">
            <v>Number</v>
          </cell>
          <cell r="DF2" t="str">
            <v>Number</v>
          </cell>
          <cell r="DG2" t="str">
            <v>Number</v>
          </cell>
          <cell r="DH2" t="str">
            <v>Number</v>
          </cell>
          <cell r="DI2" t="str">
            <v>Number</v>
          </cell>
          <cell r="DJ2" t="str">
            <v>Number</v>
          </cell>
          <cell r="DK2" t="str">
            <v>Number</v>
          </cell>
          <cell r="DL2" t="str">
            <v>Number</v>
          </cell>
          <cell r="DM2" t="str">
            <v>Number</v>
          </cell>
          <cell r="DN2" t="str">
            <v>Number</v>
          </cell>
          <cell r="DO2" t="str">
            <v>Number</v>
          </cell>
          <cell r="DP2" t="str">
            <v>Number</v>
          </cell>
          <cell r="DQ2" t="str">
            <v>Number</v>
          </cell>
          <cell r="DR2" t="str">
            <v>Number</v>
          </cell>
          <cell r="DS2" t="str">
            <v>Number</v>
          </cell>
          <cell r="DT2" t="str">
            <v>Number</v>
          </cell>
          <cell r="DU2" t="str">
            <v>Number</v>
          </cell>
          <cell r="DV2" t="str">
            <v>Number</v>
          </cell>
          <cell r="DW2" t="str">
            <v>Number</v>
          </cell>
          <cell r="DX2" t="str">
            <v>Number</v>
          </cell>
          <cell r="DY2" t="str">
            <v>Number</v>
          </cell>
          <cell r="DZ2" t="str">
            <v>Number</v>
          </cell>
          <cell r="EA2" t="str">
            <v>Number</v>
          </cell>
          <cell r="EB2" t="str">
            <v>Number</v>
          </cell>
          <cell r="EC2" t="str">
            <v>Number</v>
          </cell>
          <cell r="ED2" t="str">
            <v>Number</v>
          </cell>
          <cell r="EE2" t="str">
            <v>Number</v>
          </cell>
          <cell r="EF2" t="str">
            <v>Number</v>
          </cell>
          <cell r="EG2" t="str">
            <v>Number</v>
          </cell>
          <cell r="EH2" t="str">
            <v>Number</v>
          </cell>
          <cell r="EI2" t="str">
            <v>Number</v>
          </cell>
          <cell r="EJ2" t="str">
            <v>Number</v>
          </cell>
          <cell r="EK2" t="str">
            <v>Number</v>
          </cell>
          <cell r="EL2" t="str">
            <v>Number</v>
          </cell>
          <cell r="EM2" t="str">
            <v>Number</v>
          </cell>
          <cell r="EN2" t="str">
            <v>Number</v>
          </cell>
          <cell r="EO2" t="str">
            <v>Number</v>
          </cell>
          <cell r="EP2" t="str">
            <v>Number</v>
          </cell>
          <cell r="EQ2" t="str">
            <v>Number</v>
          </cell>
          <cell r="ER2" t="str">
            <v>Number</v>
          </cell>
          <cell r="ES2" t="str">
            <v>Number</v>
          </cell>
          <cell r="ET2" t="str">
            <v>Number</v>
          </cell>
          <cell r="EU2" t="str">
            <v>Number</v>
          </cell>
          <cell r="EV2" t="str">
            <v>Number</v>
          </cell>
          <cell r="EW2" t="str">
            <v>Number</v>
          </cell>
          <cell r="EX2" t="str">
            <v>Number</v>
          </cell>
          <cell r="EY2" t="str">
            <v>Number</v>
          </cell>
          <cell r="EZ2" t="str">
            <v>Number</v>
          </cell>
          <cell r="FA2" t="str">
            <v>Number</v>
          </cell>
          <cell r="FB2" t="str">
            <v>Number</v>
          </cell>
          <cell r="FC2" t="str">
            <v>Number</v>
          </cell>
          <cell r="FD2" t="str">
            <v>Number</v>
          </cell>
          <cell r="FE2" t="str">
            <v>Number</v>
          </cell>
          <cell r="FF2" t="str">
            <v>Number</v>
          </cell>
          <cell r="FG2" t="str">
            <v>Number</v>
          </cell>
          <cell r="FH2" t="str">
            <v>Number</v>
          </cell>
          <cell r="FI2" t="str">
            <v>Number</v>
          </cell>
          <cell r="FJ2" t="str">
            <v>Number</v>
          </cell>
          <cell r="FK2" t="str">
            <v>Number</v>
          </cell>
          <cell r="FL2" t="str">
            <v>Number</v>
          </cell>
          <cell r="FM2" t="str">
            <v>Number</v>
          </cell>
          <cell r="FN2" t="str">
            <v>Number</v>
          </cell>
          <cell r="FO2" t="str">
            <v>Number</v>
          </cell>
          <cell r="FP2" t="str">
            <v>Number</v>
          </cell>
          <cell r="FQ2" t="str">
            <v>Number</v>
          </cell>
          <cell r="FR2" t="str">
            <v>Number</v>
          </cell>
          <cell r="FS2" t="str">
            <v>Number</v>
          </cell>
          <cell r="FT2" t="str">
            <v>Number</v>
          </cell>
          <cell r="FU2" t="str">
            <v>Number</v>
          </cell>
          <cell r="FV2" t="str">
            <v>Number</v>
          </cell>
          <cell r="FW2" t="str">
            <v>Number</v>
          </cell>
          <cell r="FX2" t="str">
            <v>Number</v>
          </cell>
          <cell r="FY2" t="str">
            <v>Number</v>
          </cell>
          <cell r="FZ2" t="str">
            <v>Number</v>
          </cell>
          <cell r="GA2" t="str">
            <v>Number</v>
          </cell>
          <cell r="GB2" t="str">
            <v>Number</v>
          </cell>
          <cell r="GC2" t="str">
            <v>Number</v>
          </cell>
          <cell r="GD2" t="str">
            <v>Number</v>
          </cell>
          <cell r="GE2" t="str">
            <v>Number</v>
          </cell>
          <cell r="GF2" t="str">
            <v>Number</v>
          </cell>
          <cell r="GG2" t="str">
            <v>Number</v>
          </cell>
          <cell r="GH2" t="str">
            <v>Number</v>
          </cell>
          <cell r="GI2" t="str">
            <v>Number</v>
          </cell>
          <cell r="GJ2" t="str">
            <v>Number</v>
          </cell>
          <cell r="GK2" t="str">
            <v>Number</v>
          </cell>
          <cell r="GL2" t="str">
            <v>Number</v>
          </cell>
          <cell r="GM2" t="str">
            <v>Number</v>
          </cell>
          <cell r="GN2" t="str">
            <v>Number</v>
          </cell>
          <cell r="GO2" t="str">
            <v>Number</v>
          </cell>
          <cell r="GP2" t="str">
            <v>Number</v>
          </cell>
          <cell r="GQ2" t="str">
            <v>Number</v>
          </cell>
          <cell r="GR2" t="str">
            <v>Number</v>
          </cell>
          <cell r="GS2" t="str">
            <v>Number</v>
          </cell>
          <cell r="GT2" t="str">
            <v>Number</v>
          </cell>
          <cell r="GU2" t="str">
            <v>Number</v>
          </cell>
          <cell r="GV2" t="str">
            <v>Number</v>
          </cell>
          <cell r="GW2" t="str">
            <v>Number</v>
          </cell>
          <cell r="GX2" t="str">
            <v>Number</v>
          </cell>
          <cell r="GY2" t="str">
            <v>Number</v>
          </cell>
          <cell r="GZ2" t="str">
            <v>Number</v>
          </cell>
          <cell r="HA2" t="str">
            <v>Number</v>
          </cell>
          <cell r="HB2" t="str">
            <v>Number</v>
          </cell>
          <cell r="HC2" t="str">
            <v>Number</v>
          </cell>
          <cell r="HD2" t="str">
            <v>Number</v>
          </cell>
          <cell r="HE2" t="str">
            <v>Number</v>
          </cell>
          <cell r="HF2" t="str">
            <v>Number</v>
          </cell>
          <cell r="HG2" t="str">
            <v>Number</v>
          </cell>
          <cell r="HH2" t="str">
            <v>Number</v>
          </cell>
          <cell r="HI2" t="str">
            <v>Number</v>
          </cell>
          <cell r="HJ2" t="str">
            <v>Number</v>
          </cell>
          <cell r="HK2" t="str">
            <v>Number</v>
          </cell>
          <cell r="HL2" t="str">
            <v>Number</v>
          </cell>
          <cell r="HM2" t="str">
            <v>Number</v>
          </cell>
          <cell r="HN2" t="str">
            <v>Number</v>
          </cell>
          <cell r="HO2" t="str">
            <v>Number</v>
          </cell>
          <cell r="HP2" t="str">
            <v>Number</v>
          </cell>
          <cell r="HQ2" t="str">
            <v>Number</v>
          </cell>
          <cell r="HR2" t="str">
            <v>Number</v>
          </cell>
          <cell r="HS2" t="str">
            <v>Number</v>
          </cell>
          <cell r="HT2" t="str">
            <v>Number</v>
          </cell>
          <cell r="HU2" t="str">
            <v>Number</v>
          </cell>
          <cell r="HV2" t="str">
            <v>Number</v>
          </cell>
          <cell r="HW2" t="str">
            <v>Number</v>
          </cell>
          <cell r="HX2" t="str">
            <v>Number</v>
          </cell>
          <cell r="HY2" t="str">
            <v>Number</v>
          </cell>
          <cell r="HZ2" t="str">
            <v>Number</v>
          </cell>
          <cell r="IA2" t="str">
            <v>Number</v>
          </cell>
          <cell r="IB2" t="str">
            <v>Number</v>
          </cell>
          <cell r="IC2" t="str">
            <v>Number</v>
          </cell>
          <cell r="ID2" t="str">
            <v>Number</v>
          </cell>
          <cell r="IE2" t="str">
            <v>Number</v>
          </cell>
          <cell r="IF2" t="str">
            <v>Number</v>
          </cell>
          <cell r="IG2" t="str">
            <v>Number</v>
          </cell>
          <cell r="IH2" t="str">
            <v>Number</v>
          </cell>
          <cell r="II2" t="str">
            <v>Number</v>
          </cell>
          <cell r="IJ2" t="str">
            <v>Number</v>
          </cell>
          <cell r="IK2" t="str">
            <v>Number</v>
          </cell>
          <cell r="IL2" t="str">
            <v>Number</v>
          </cell>
          <cell r="IM2" t="str">
            <v>Number</v>
          </cell>
          <cell r="IN2" t="str">
            <v>Number</v>
          </cell>
          <cell r="IO2" t="str">
            <v>Number</v>
          </cell>
          <cell r="IP2" t="str">
            <v>Number</v>
          </cell>
          <cell r="IQ2" t="str">
            <v>Number</v>
          </cell>
        </row>
        <row r="3">
          <cell r="B3" t="str">
            <v>Original</v>
          </cell>
          <cell r="C3" t="str">
            <v>Original</v>
          </cell>
          <cell r="D3" t="str">
            <v>Original</v>
          </cell>
          <cell r="E3" t="str">
            <v>Original</v>
          </cell>
          <cell r="F3" t="str">
            <v>Original</v>
          </cell>
          <cell r="G3" t="str">
            <v>Original</v>
          </cell>
          <cell r="H3" t="str">
            <v>Original</v>
          </cell>
          <cell r="I3" t="str">
            <v>Original</v>
          </cell>
          <cell r="J3" t="str">
            <v>Original</v>
          </cell>
          <cell r="K3" t="str">
            <v>Original</v>
          </cell>
          <cell r="L3" t="str">
            <v>Original</v>
          </cell>
          <cell r="M3" t="str">
            <v>Original</v>
          </cell>
          <cell r="N3" t="str">
            <v>Original</v>
          </cell>
          <cell r="O3" t="str">
            <v>Original</v>
          </cell>
          <cell r="P3" t="str">
            <v>Original</v>
          </cell>
          <cell r="Q3" t="str">
            <v>Original</v>
          </cell>
          <cell r="R3" t="str">
            <v>Original</v>
          </cell>
          <cell r="S3" t="str">
            <v>Original</v>
          </cell>
          <cell r="T3" t="str">
            <v>Original</v>
          </cell>
          <cell r="U3" t="str">
            <v>Original</v>
          </cell>
          <cell r="V3" t="str">
            <v>Original</v>
          </cell>
          <cell r="W3" t="str">
            <v>Original</v>
          </cell>
          <cell r="X3" t="str">
            <v>Original</v>
          </cell>
          <cell r="Y3" t="str">
            <v>Original</v>
          </cell>
          <cell r="Z3" t="str">
            <v>Original</v>
          </cell>
          <cell r="AA3" t="str">
            <v>Original</v>
          </cell>
          <cell r="AB3" t="str">
            <v>Original</v>
          </cell>
          <cell r="AC3" t="str">
            <v>Original</v>
          </cell>
          <cell r="AD3" t="str">
            <v>Original</v>
          </cell>
          <cell r="AE3" t="str">
            <v>Original</v>
          </cell>
          <cell r="AF3" t="str">
            <v>Original</v>
          </cell>
          <cell r="AG3" t="str">
            <v>Original</v>
          </cell>
          <cell r="AH3" t="str">
            <v>Original</v>
          </cell>
          <cell r="AI3" t="str">
            <v>Original</v>
          </cell>
          <cell r="AJ3" t="str">
            <v>Original</v>
          </cell>
          <cell r="AK3" t="str">
            <v>Original</v>
          </cell>
          <cell r="AL3" t="str">
            <v>Original</v>
          </cell>
          <cell r="AM3" t="str">
            <v>Original</v>
          </cell>
          <cell r="AN3" t="str">
            <v>Original</v>
          </cell>
          <cell r="AO3" t="str">
            <v>Original</v>
          </cell>
          <cell r="AP3" t="str">
            <v>Original</v>
          </cell>
          <cell r="AQ3" t="str">
            <v>Original</v>
          </cell>
          <cell r="AR3" t="str">
            <v>Original</v>
          </cell>
          <cell r="AS3" t="str">
            <v>Original</v>
          </cell>
          <cell r="AT3" t="str">
            <v>Original</v>
          </cell>
          <cell r="AU3" t="str">
            <v>Original</v>
          </cell>
          <cell r="AV3" t="str">
            <v>Original</v>
          </cell>
          <cell r="AW3" t="str">
            <v>Original</v>
          </cell>
          <cell r="AX3" t="str">
            <v>Original</v>
          </cell>
          <cell r="AY3" t="str">
            <v>Original</v>
          </cell>
          <cell r="AZ3" t="str">
            <v>Original</v>
          </cell>
          <cell r="BA3" t="str">
            <v>Original</v>
          </cell>
          <cell r="BB3" t="str">
            <v>Original</v>
          </cell>
          <cell r="BC3" t="str">
            <v>Original</v>
          </cell>
          <cell r="BD3" t="str">
            <v>Original</v>
          </cell>
          <cell r="BE3" t="str">
            <v>Original</v>
          </cell>
          <cell r="BF3" t="str">
            <v>Original</v>
          </cell>
          <cell r="BG3" t="str">
            <v>Original</v>
          </cell>
          <cell r="BH3" t="str">
            <v>Original</v>
          </cell>
          <cell r="BI3" t="str">
            <v>Original</v>
          </cell>
          <cell r="BJ3" t="str">
            <v>Original</v>
          </cell>
          <cell r="BK3" t="str">
            <v>Original</v>
          </cell>
          <cell r="BL3" t="str">
            <v>Original</v>
          </cell>
          <cell r="BM3" t="str">
            <v>Original</v>
          </cell>
          <cell r="BN3" t="str">
            <v>Original</v>
          </cell>
          <cell r="BO3" t="str">
            <v>Original</v>
          </cell>
          <cell r="BP3" t="str">
            <v>Original</v>
          </cell>
          <cell r="BQ3" t="str">
            <v>Original</v>
          </cell>
          <cell r="BR3" t="str">
            <v>Original</v>
          </cell>
          <cell r="BS3" t="str">
            <v>Original</v>
          </cell>
          <cell r="BT3" t="str">
            <v>Original</v>
          </cell>
          <cell r="BU3" t="str">
            <v>Original</v>
          </cell>
          <cell r="BV3" t="str">
            <v>Original</v>
          </cell>
          <cell r="BW3" t="str">
            <v>Original</v>
          </cell>
          <cell r="BX3" t="str">
            <v>Original</v>
          </cell>
          <cell r="BY3" t="str">
            <v>Original</v>
          </cell>
          <cell r="BZ3" t="str">
            <v>Original</v>
          </cell>
          <cell r="CA3" t="str">
            <v>Original</v>
          </cell>
          <cell r="CB3" t="str">
            <v>Original</v>
          </cell>
          <cell r="CC3" t="str">
            <v>Original</v>
          </cell>
          <cell r="CD3" t="str">
            <v>Original</v>
          </cell>
          <cell r="CE3" t="str">
            <v>Original</v>
          </cell>
          <cell r="CF3" t="str">
            <v>Original</v>
          </cell>
          <cell r="CG3" t="str">
            <v>Original</v>
          </cell>
          <cell r="CH3" t="str">
            <v>Original</v>
          </cell>
          <cell r="CI3" t="str">
            <v>Original</v>
          </cell>
          <cell r="CJ3" t="str">
            <v>Original</v>
          </cell>
          <cell r="CK3" t="str">
            <v>Original</v>
          </cell>
          <cell r="CL3" t="str">
            <v>Original</v>
          </cell>
          <cell r="CM3" t="str">
            <v>Original</v>
          </cell>
          <cell r="CN3" t="str">
            <v>Original</v>
          </cell>
          <cell r="CO3" t="str">
            <v>Original</v>
          </cell>
          <cell r="CP3" t="str">
            <v>Original</v>
          </cell>
          <cell r="CQ3" t="str">
            <v>Original</v>
          </cell>
          <cell r="CR3" t="str">
            <v>Original</v>
          </cell>
          <cell r="CS3" t="str">
            <v>Original</v>
          </cell>
          <cell r="CT3" t="str">
            <v>Original</v>
          </cell>
          <cell r="CU3" t="str">
            <v>Original</v>
          </cell>
          <cell r="CV3" t="str">
            <v>Original</v>
          </cell>
          <cell r="CW3" t="str">
            <v>Original</v>
          </cell>
          <cell r="CX3" t="str">
            <v>Original</v>
          </cell>
          <cell r="CY3" t="str">
            <v>Original</v>
          </cell>
          <cell r="CZ3" t="str">
            <v>Original</v>
          </cell>
          <cell r="DA3" t="str">
            <v>Original</v>
          </cell>
          <cell r="DB3" t="str">
            <v>Original</v>
          </cell>
          <cell r="DC3" t="str">
            <v>Original</v>
          </cell>
          <cell r="DD3" t="str">
            <v>Original</v>
          </cell>
          <cell r="DE3" t="str">
            <v>Original</v>
          </cell>
          <cell r="DF3" t="str">
            <v>Original</v>
          </cell>
          <cell r="DG3" t="str">
            <v>Original</v>
          </cell>
          <cell r="DH3" t="str">
            <v>Original</v>
          </cell>
          <cell r="DI3" t="str">
            <v>Original</v>
          </cell>
          <cell r="DJ3" t="str">
            <v>Original</v>
          </cell>
          <cell r="DK3" t="str">
            <v>Original</v>
          </cell>
          <cell r="DL3" t="str">
            <v>Original</v>
          </cell>
          <cell r="DM3" t="str">
            <v>Original</v>
          </cell>
          <cell r="DN3" t="str">
            <v>Original</v>
          </cell>
          <cell r="DO3" t="str">
            <v>Original</v>
          </cell>
          <cell r="DP3" t="str">
            <v>Original</v>
          </cell>
          <cell r="DQ3" t="str">
            <v>Original</v>
          </cell>
          <cell r="DR3" t="str">
            <v>Original</v>
          </cell>
          <cell r="DS3" t="str">
            <v>Original</v>
          </cell>
          <cell r="DT3" t="str">
            <v>Original</v>
          </cell>
          <cell r="DU3" t="str">
            <v>Original</v>
          </cell>
          <cell r="DV3" t="str">
            <v>Original</v>
          </cell>
          <cell r="DW3" t="str">
            <v>Original</v>
          </cell>
          <cell r="DX3" t="str">
            <v>Original</v>
          </cell>
          <cell r="DY3" t="str">
            <v>Original</v>
          </cell>
          <cell r="DZ3" t="str">
            <v>Original</v>
          </cell>
          <cell r="EA3" t="str">
            <v>Original</v>
          </cell>
          <cell r="EB3" t="str">
            <v>Original</v>
          </cell>
          <cell r="EC3" t="str">
            <v>Original</v>
          </cell>
          <cell r="ED3" t="str">
            <v>Original</v>
          </cell>
          <cell r="EE3" t="str">
            <v>Original</v>
          </cell>
          <cell r="EF3" t="str">
            <v>Original</v>
          </cell>
          <cell r="EG3" t="str">
            <v>Original</v>
          </cell>
          <cell r="EH3" t="str">
            <v>Original</v>
          </cell>
          <cell r="EI3" t="str">
            <v>Original</v>
          </cell>
          <cell r="EJ3" t="str">
            <v>Original</v>
          </cell>
          <cell r="EK3" t="str">
            <v>Original</v>
          </cell>
          <cell r="EL3" t="str">
            <v>Original</v>
          </cell>
          <cell r="EM3" t="str">
            <v>Original</v>
          </cell>
          <cell r="EN3" t="str">
            <v>Original</v>
          </cell>
          <cell r="EO3" t="str">
            <v>Original</v>
          </cell>
          <cell r="EP3" t="str">
            <v>Original</v>
          </cell>
          <cell r="EQ3" t="str">
            <v>Original</v>
          </cell>
          <cell r="ER3" t="str">
            <v>Original</v>
          </cell>
          <cell r="ES3" t="str">
            <v>Original</v>
          </cell>
          <cell r="ET3" t="str">
            <v>Original</v>
          </cell>
          <cell r="EU3" t="str">
            <v>Original</v>
          </cell>
          <cell r="EV3" t="str">
            <v>Original</v>
          </cell>
          <cell r="EW3" t="str">
            <v>Original</v>
          </cell>
          <cell r="EX3" t="str">
            <v>Original</v>
          </cell>
          <cell r="EY3" t="str">
            <v>Original</v>
          </cell>
          <cell r="EZ3" t="str">
            <v>Original</v>
          </cell>
          <cell r="FA3" t="str">
            <v>Original</v>
          </cell>
          <cell r="FB3" t="str">
            <v>Original</v>
          </cell>
          <cell r="FC3" t="str">
            <v>Original</v>
          </cell>
          <cell r="FD3" t="str">
            <v>Original</v>
          </cell>
          <cell r="FE3" t="str">
            <v>Original</v>
          </cell>
          <cell r="FF3" t="str">
            <v>Original</v>
          </cell>
          <cell r="FG3" t="str">
            <v>Original</v>
          </cell>
          <cell r="FH3" t="str">
            <v>Original</v>
          </cell>
          <cell r="FI3" t="str">
            <v>Original</v>
          </cell>
          <cell r="FJ3" t="str">
            <v>Original</v>
          </cell>
          <cell r="FK3" t="str">
            <v>Original</v>
          </cell>
          <cell r="FL3" t="str">
            <v>Original</v>
          </cell>
          <cell r="FM3" t="str">
            <v>Original</v>
          </cell>
          <cell r="FN3" t="str">
            <v>Original</v>
          </cell>
          <cell r="FO3" t="str">
            <v>Original</v>
          </cell>
          <cell r="FP3" t="str">
            <v>Original</v>
          </cell>
          <cell r="FQ3" t="str">
            <v>Original</v>
          </cell>
          <cell r="FR3" t="str">
            <v>Original</v>
          </cell>
          <cell r="FS3" t="str">
            <v>Original</v>
          </cell>
          <cell r="FT3" t="str">
            <v>Original</v>
          </cell>
          <cell r="FU3" t="str">
            <v>Original</v>
          </cell>
          <cell r="FV3" t="str">
            <v>Original</v>
          </cell>
          <cell r="FW3" t="str">
            <v>Original</v>
          </cell>
          <cell r="FX3" t="str">
            <v>Original</v>
          </cell>
          <cell r="FY3" t="str">
            <v>Original</v>
          </cell>
          <cell r="FZ3" t="str">
            <v>Original</v>
          </cell>
          <cell r="GA3" t="str">
            <v>Original</v>
          </cell>
          <cell r="GB3" t="str">
            <v>Original</v>
          </cell>
          <cell r="GC3" t="str">
            <v>Original</v>
          </cell>
          <cell r="GD3" t="str">
            <v>Original</v>
          </cell>
          <cell r="GE3" t="str">
            <v>Original</v>
          </cell>
          <cell r="GF3" t="str">
            <v>Original</v>
          </cell>
          <cell r="GG3" t="str">
            <v>Original</v>
          </cell>
          <cell r="GH3" t="str">
            <v>Original</v>
          </cell>
          <cell r="GI3" t="str">
            <v>Original</v>
          </cell>
          <cell r="GJ3" t="str">
            <v>Original</v>
          </cell>
          <cell r="GK3" t="str">
            <v>Original</v>
          </cell>
          <cell r="GL3" t="str">
            <v>Original</v>
          </cell>
          <cell r="GM3" t="str">
            <v>Original</v>
          </cell>
          <cell r="GN3" t="str">
            <v>Original</v>
          </cell>
          <cell r="GO3" t="str">
            <v>Original</v>
          </cell>
          <cell r="GP3" t="str">
            <v>Original</v>
          </cell>
          <cell r="GQ3" t="str">
            <v>Original</v>
          </cell>
          <cell r="GR3" t="str">
            <v>Original</v>
          </cell>
          <cell r="GS3" t="str">
            <v>Original</v>
          </cell>
          <cell r="GT3" t="str">
            <v>Original</v>
          </cell>
          <cell r="GU3" t="str">
            <v>Original</v>
          </cell>
          <cell r="GV3" t="str">
            <v>Original</v>
          </cell>
          <cell r="GW3" t="str">
            <v>Original</v>
          </cell>
          <cell r="GX3" t="str">
            <v>Original</v>
          </cell>
          <cell r="GY3" t="str">
            <v>Original</v>
          </cell>
          <cell r="GZ3" t="str">
            <v>Original</v>
          </cell>
          <cell r="HA3" t="str">
            <v>Original</v>
          </cell>
          <cell r="HB3" t="str">
            <v>Original</v>
          </cell>
          <cell r="HC3" t="str">
            <v>Original</v>
          </cell>
          <cell r="HD3" t="str">
            <v>Original</v>
          </cell>
          <cell r="HE3" t="str">
            <v>Original</v>
          </cell>
          <cell r="HF3" t="str">
            <v>Original</v>
          </cell>
          <cell r="HG3" t="str">
            <v>Original</v>
          </cell>
          <cell r="HH3" t="str">
            <v>Original</v>
          </cell>
          <cell r="HI3" t="str">
            <v>Original</v>
          </cell>
          <cell r="HJ3" t="str">
            <v>Original</v>
          </cell>
          <cell r="HK3" t="str">
            <v>Original</v>
          </cell>
          <cell r="HL3" t="str">
            <v>Original</v>
          </cell>
          <cell r="HM3" t="str">
            <v>Original</v>
          </cell>
          <cell r="HN3" t="str">
            <v>Original</v>
          </cell>
          <cell r="HO3" t="str">
            <v>Original</v>
          </cell>
          <cell r="HP3" t="str">
            <v>Original</v>
          </cell>
          <cell r="HQ3" t="str">
            <v>Original</v>
          </cell>
          <cell r="HR3" t="str">
            <v>Original</v>
          </cell>
          <cell r="HS3" t="str">
            <v>Original</v>
          </cell>
          <cell r="HT3" t="str">
            <v>Original</v>
          </cell>
          <cell r="HU3" t="str">
            <v>Original</v>
          </cell>
          <cell r="HV3" t="str">
            <v>Original</v>
          </cell>
          <cell r="HW3" t="str">
            <v>Original</v>
          </cell>
          <cell r="HX3" t="str">
            <v>Original</v>
          </cell>
          <cell r="HY3" t="str">
            <v>Original</v>
          </cell>
          <cell r="HZ3" t="str">
            <v>Original</v>
          </cell>
          <cell r="IA3" t="str">
            <v>Original</v>
          </cell>
          <cell r="IB3" t="str">
            <v>Original</v>
          </cell>
          <cell r="IC3" t="str">
            <v>Original</v>
          </cell>
          <cell r="ID3" t="str">
            <v>Original</v>
          </cell>
          <cell r="IE3" t="str">
            <v>Original</v>
          </cell>
          <cell r="IF3" t="str">
            <v>Original</v>
          </cell>
          <cell r="IG3" t="str">
            <v>Original</v>
          </cell>
          <cell r="IH3" t="str">
            <v>Original</v>
          </cell>
          <cell r="II3" t="str">
            <v>Original</v>
          </cell>
          <cell r="IJ3" t="str">
            <v>Original</v>
          </cell>
          <cell r="IK3" t="str">
            <v>Original</v>
          </cell>
          <cell r="IL3" t="str">
            <v>Original</v>
          </cell>
          <cell r="IM3" t="str">
            <v>Original</v>
          </cell>
          <cell r="IN3" t="str">
            <v>Original</v>
          </cell>
          <cell r="IO3" t="str">
            <v>Original</v>
          </cell>
          <cell r="IP3" t="str">
            <v>Original</v>
          </cell>
          <cell r="IQ3" t="str">
            <v>Original</v>
          </cell>
        </row>
        <row r="4">
          <cell r="B4" t="str">
            <v>STOCK</v>
          </cell>
          <cell r="C4" t="str">
            <v>STOCK</v>
          </cell>
          <cell r="D4" t="str">
            <v>STOCK</v>
          </cell>
          <cell r="E4" t="str">
            <v>STOCK</v>
          </cell>
          <cell r="F4" t="str">
            <v>STOCK</v>
          </cell>
          <cell r="G4" t="str">
            <v>STOCK</v>
          </cell>
          <cell r="H4" t="str">
            <v>STOCK</v>
          </cell>
          <cell r="I4" t="str">
            <v>STOCK</v>
          </cell>
          <cell r="J4" t="str">
            <v>STOCK</v>
          </cell>
          <cell r="K4" t="str">
            <v>STOCK</v>
          </cell>
          <cell r="L4" t="str">
            <v>STOCK</v>
          </cell>
          <cell r="M4" t="str">
            <v>STOCK</v>
          </cell>
          <cell r="N4" t="str">
            <v>STOCK</v>
          </cell>
          <cell r="O4" t="str">
            <v>STOCK</v>
          </cell>
          <cell r="P4" t="str">
            <v>STOCK</v>
          </cell>
          <cell r="Q4" t="str">
            <v>STOCK</v>
          </cell>
          <cell r="R4" t="str">
            <v>STOCK</v>
          </cell>
          <cell r="S4" t="str">
            <v>STOCK</v>
          </cell>
          <cell r="T4" t="str">
            <v>STOCK</v>
          </cell>
          <cell r="U4" t="str">
            <v>STOCK</v>
          </cell>
          <cell r="V4" t="str">
            <v>STOCK</v>
          </cell>
          <cell r="W4" t="str">
            <v>STOCK</v>
          </cell>
          <cell r="X4" t="str">
            <v>STOCK</v>
          </cell>
          <cell r="Y4" t="str">
            <v>STOCK</v>
          </cell>
          <cell r="Z4" t="str">
            <v>STOCK</v>
          </cell>
          <cell r="AA4" t="str">
            <v>STOCK</v>
          </cell>
          <cell r="AB4" t="str">
            <v>STOCK</v>
          </cell>
          <cell r="AC4" t="str">
            <v>STOCK</v>
          </cell>
          <cell r="AD4" t="str">
            <v>STOCK</v>
          </cell>
          <cell r="AE4" t="str">
            <v>STOCK</v>
          </cell>
          <cell r="AF4" t="str">
            <v>STOCK</v>
          </cell>
          <cell r="AG4" t="str">
            <v>STOCK</v>
          </cell>
          <cell r="AH4" t="str">
            <v>STOCK</v>
          </cell>
          <cell r="AI4" t="str">
            <v>STOCK</v>
          </cell>
          <cell r="AJ4" t="str">
            <v>STOCK</v>
          </cell>
          <cell r="AK4" t="str">
            <v>STOCK</v>
          </cell>
          <cell r="AL4" t="str">
            <v>STOCK</v>
          </cell>
          <cell r="AM4" t="str">
            <v>STOCK</v>
          </cell>
          <cell r="AN4" t="str">
            <v>STOCK</v>
          </cell>
          <cell r="AO4" t="str">
            <v>STOCK</v>
          </cell>
          <cell r="AP4" t="str">
            <v>STOCK</v>
          </cell>
          <cell r="AQ4" t="str">
            <v>STOCK</v>
          </cell>
          <cell r="AR4" t="str">
            <v>STOCK</v>
          </cell>
          <cell r="AS4" t="str">
            <v>STOCK</v>
          </cell>
          <cell r="AT4" t="str">
            <v>STOCK</v>
          </cell>
          <cell r="AU4" t="str">
            <v>STOCK</v>
          </cell>
          <cell r="AV4" t="str">
            <v>STOCK</v>
          </cell>
          <cell r="AW4" t="str">
            <v>STOCK</v>
          </cell>
          <cell r="AX4" t="str">
            <v>STOCK</v>
          </cell>
          <cell r="AY4" t="str">
            <v>STOCK</v>
          </cell>
          <cell r="AZ4" t="str">
            <v>STOCK</v>
          </cell>
          <cell r="BA4" t="str">
            <v>STOCK</v>
          </cell>
          <cell r="BB4" t="str">
            <v>STOCK</v>
          </cell>
          <cell r="BC4" t="str">
            <v>STOCK</v>
          </cell>
          <cell r="BD4" t="str">
            <v>STOCK</v>
          </cell>
          <cell r="BE4" t="str">
            <v>STOCK</v>
          </cell>
          <cell r="BF4" t="str">
            <v>STOCK</v>
          </cell>
          <cell r="BG4" t="str">
            <v>STOCK</v>
          </cell>
          <cell r="BH4" t="str">
            <v>STOCK</v>
          </cell>
          <cell r="BI4" t="str">
            <v>STOCK</v>
          </cell>
          <cell r="BJ4" t="str">
            <v>STOCK</v>
          </cell>
          <cell r="BK4" t="str">
            <v>STOCK</v>
          </cell>
          <cell r="BL4" t="str">
            <v>STOCK</v>
          </cell>
          <cell r="BM4" t="str">
            <v>STOCK</v>
          </cell>
          <cell r="BN4" t="str">
            <v>STOCK</v>
          </cell>
          <cell r="BO4" t="str">
            <v>STOCK</v>
          </cell>
          <cell r="BP4" t="str">
            <v>STOCK</v>
          </cell>
          <cell r="BQ4" t="str">
            <v>STOCK</v>
          </cell>
          <cell r="BR4" t="str">
            <v>STOCK</v>
          </cell>
          <cell r="BS4" t="str">
            <v>STOCK</v>
          </cell>
          <cell r="BT4" t="str">
            <v>STOCK</v>
          </cell>
          <cell r="BU4" t="str">
            <v>STOCK</v>
          </cell>
          <cell r="BV4" t="str">
            <v>STOCK</v>
          </cell>
          <cell r="BW4" t="str">
            <v>STOCK</v>
          </cell>
          <cell r="BX4" t="str">
            <v>STOCK</v>
          </cell>
          <cell r="BY4" t="str">
            <v>STOCK</v>
          </cell>
          <cell r="BZ4" t="str">
            <v>STOCK</v>
          </cell>
          <cell r="CA4" t="str">
            <v>STOCK</v>
          </cell>
          <cell r="CB4" t="str">
            <v>STOCK</v>
          </cell>
          <cell r="CC4" t="str">
            <v>STOCK</v>
          </cell>
          <cell r="CD4" t="str">
            <v>STOCK</v>
          </cell>
          <cell r="CE4" t="str">
            <v>STOCK</v>
          </cell>
          <cell r="CF4" t="str">
            <v>STOCK</v>
          </cell>
          <cell r="CG4" t="str">
            <v>STOCK</v>
          </cell>
          <cell r="CH4" t="str">
            <v>STOCK</v>
          </cell>
          <cell r="CI4" t="str">
            <v>STOCK</v>
          </cell>
          <cell r="CJ4" t="str">
            <v>STOCK</v>
          </cell>
          <cell r="CK4" t="str">
            <v>STOCK</v>
          </cell>
          <cell r="CL4" t="str">
            <v>STOCK</v>
          </cell>
          <cell r="CM4" t="str">
            <v>STOCK</v>
          </cell>
          <cell r="CN4" t="str">
            <v>STOCK</v>
          </cell>
          <cell r="CO4" t="str">
            <v>STOCK</v>
          </cell>
          <cell r="CP4" t="str">
            <v>STOCK</v>
          </cell>
          <cell r="CQ4" t="str">
            <v>STOCK</v>
          </cell>
          <cell r="CR4" t="str">
            <v>STOCK</v>
          </cell>
          <cell r="CS4" t="str">
            <v>STOCK</v>
          </cell>
          <cell r="CT4" t="str">
            <v>STOCK</v>
          </cell>
          <cell r="CU4" t="str">
            <v>STOCK</v>
          </cell>
          <cell r="CV4" t="str">
            <v>STOCK</v>
          </cell>
          <cell r="CW4" t="str">
            <v>STOCK</v>
          </cell>
          <cell r="CX4" t="str">
            <v>STOCK</v>
          </cell>
          <cell r="CY4" t="str">
            <v>STOCK</v>
          </cell>
          <cell r="CZ4" t="str">
            <v>STOCK</v>
          </cell>
          <cell r="DA4" t="str">
            <v>STOCK</v>
          </cell>
          <cell r="DB4" t="str">
            <v>STOCK</v>
          </cell>
          <cell r="DC4" t="str">
            <v>STOCK</v>
          </cell>
          <cell r="DD4" t="str">
            <v>STOCK</v>
          </cell>
          <cell r="DE4" t="str">
            <v>STOCK</v>
          </cell>
          <cell r="DF4" t="str">
            <v>STOCK</v>
          </cell>
          <cell r="DG4" t="str">
            <v>STOCK</v>
          </cell>
          <cell r="DH4" t="str">
            <v>STOCK</v>
          </cell>
          <cell r="DI4" t="str">
            <v>STOCK</v>
          </cell>
          <cell r="DJ4" t="str">
            <v>STOCK</v>
          </cell>
          <cell r="DK4" t="str">
            <v>STOCK</v>
          </cell>
          <cell r="DL4" t="str">
            <v>STOCK</v>
          </cell>
          <cell r="DM4" t="str">
            <v>STOCK</v>
          </cell>
          <cell r="DN4" t="str">
            <v>STOCK</v>
          </cell>
          <cell r="DO4" t="str">
            <v>STOCK</v>
          </cell>
          <cell r="DP4" t="str">
            <v>STOCK</v>
          </cell>
          <cell r="DQ4" t="str">
            <v>STOCK</v>
          </cell>
          <cell r="DR4" t="str">
            <v>STOCK</v>
          </cell>
          <cell r="DS4" t="str">
            <v>STOCK</v>
          </cell>
          <cell r="DT4" t="str">
            <v>STOCK</v>
          </cell>
          <cell r="DU4" t="str">
            <v>STOCK</v>
          </cell>
          <cell r="DV4" t="str">
            <v>STOCK</v>
          </cell>
          <cell r="DW4" t="str">
            <v>STOCK</v>
          </cell>
          <cell r="DX4" t="str">
            <v>STOCK</v>
          </cell>
          <cell r="DY4" t="str">
            <v>STOCK</v>
          </cell>
          <cell r="DZ4" t="str">
            <v>STOCK</v>
          </cell>
          <cell r="EA4" t="str">
            <v>STOCK</v>
          </cell>
          <cell r="EB4" t="str">
            <v>STOCK</v>
          </cell>
          <cell r="EC4" t="str">
            <v>STOCK</v>
          </cell>
          <cell r="ED4" t="str">
            <v>STOCK</v>
          </cell>
          <cell r="EE4" t="str">
            <v>STOCK</v>
          </cell>
          <cell r="EF4" t="str">
            <v>STOCK</v>
          </cell>
          <cell r="EG4" t="str">
            <v>STOCK</v>
          </cell>
          <cell r="EH4" t="str">
            <v>STOCK</v>
          </cell>
          <cell r="EI4" t="str">
            <v>STOCK</v>
          </cell>
          <cell r="EJ4" t="str">
            <v>STOCK</v>
          </cell>
          <cell r="EK4" t="str">
            <v>STOCK</v>
          </cell>
          <cell r="EL4" t="str">
            <v>STOCK</v>
          </cell>
          <cell r="EM4" t="str">
            <v>STOCK</v>
          </cell>
          <cell r="EN4" t="str">
            <v>STOCK</v>
          </cell>
          <cell r="EO4" t="str">
            <v>STOCK</v>
          </cell>
          <cell r="EP4" t="str">
            <v>STOCK</v>
          </cell>
          <cell r="EQ4" t="str">
            <v>STOCK</v>
          </cell>
          <cell r="ER4" t="str">
            <v>STOCK</v>
          </cell>
          <cell r="ES4" t="str">
            <v>STOCK</v>
          </cell>
          <cell r="ET4" t="str">
            <v>STOCK</v>
          </cell>
          <cell r="EU4" t="str">
            <v>STOCK</v>
          </cell>
          <cell r="EV4" t="str">
            <v>STOCK</v>
          </cell>
          <cell r="EW4" t="str">
            <v>STOCK</v>
          </cell>
          <cell r="EX4" t="str">
            <v>STOCK</v>
          </cell>
          <cell r="EY4" t="str">
            <v>STOCK</v>
          </cell>
          <cell r="EZ4" t="str">
            <v>STOCK</v>
          </cell>
          <cell r="FA4" t="str">
            <v>STOCK</v>
          </cell>
          <cell r="FB4" t="str">
            <v>STOCK</v>
          </cell>
          <cell r="FC4" t="str">
            <v>STOCK</v>
          </cell>
          <cell r="FD4" t="str">
            <v>STOCK</v>
          </cell>
          <cell r="FE4" t="str">
            <v>STOCK</v>
          </cell>
          <cell r="FF4" t="str">
            <v>STOCK</v>
          </cell>
          <cell r="FG4" t="str">
            <v>STOCK</v>
          </cell>
          <cell r="FH4" t="str">
            <v>STOCK</v>
          </cell>
          <cell r="FI4" t="str">
            <v>STOCK</v>
          </cell>
          <cell r="FJ4" t="str">
            <v>STOCK</v>
          </cell>
          <cell r="FK4" t="str">
            <v>STOCK</v>
          </cell>
          <cell r="FL4" t="str">
            <v>STOCK</v>
          </cell>
          <cell r="FM4" t="str">
            <v>STOCK</v>
          </cell>
          <cell r="FN4" t="str">
            <v>STOCK</v>
          </cell>
          <cell r="FO4" t="str">
            <v>STOCK</v>
          </cell>
          <cell r="FP4" t="str">
            <v>STOCK</v>
          </cell>
          <cell r="FQ4" t="str">
            <v>STOCK</v>
          </cell>
          <cell r="FR4" t="str">
            <v>STOCK</v>
          </cell>
          <cell r="FS4" t="str">
            <v>STOCK</v>
          </cell>
          <cell r="FT4" t="str">
            <v>STOCK</v>
          </cell>
          <cell r="FU4" t="str">
            <v>STOCK</v>
          </cell>
          <cell r="FV4" t="str">
            <v>STOCK</v>
          </cell>
          <cell r="FW4" t="str">
            <v>STOCK</v>
          </cell>
          <cell r="FX4" t="str">
            <v>STOCK</v>
          </cell>
          <cell r="FY4" t="str">
            <v>STOCK</v>
          </cell>
          <cell r="FZ4" t="str">
            <v>STOCK</v>
          </cell>
          <cell r="GA4" t="str">
            <v>STOCK</v>
          </cell>
          <cell r="GB4" t="str">
            <v>STOCK</v>
          </cell>
          <cell r="GC4" t="str">
            <v>STOCK</v>
          </cell>
          <cell r="GD4" t="str">
            <v>STOCK</v>
          </cell>
          <cell r="GE4" t="str">
            <v>STOCK</v>
          </cell>
          <cell r="GF4" t="str">
            <v>STOCK</v>
          </cell>
          <cell r="GG4" t="str">
            <v>STOCK</v>
          </cell>
          <cell r="GH4" t="str">
            <v>STOCK</v>
          </cell>
          <cell r="GI4" t="str">
            <v>STOCK</v>
          </cell>
          <cell r="GJ4" t="str">
            <v>STOCK</v>
          </cell>
          <cell r="GK4" t="str">
            <v>STOCK</v>
          </cell>
          <cell r="GL4" t="str">
            <v>STOCK</v>
          </cell>
          <cell r="GM4" t="str">
            <v>STOCK</v>
          </cell>
          <cell r="GN4" t="str">
            <v>STOCK</v>
          </cell>
          <cell r="GO4" t="str">
            <v>STOCK</v>
          </cell>
          <cell r="GP4" t="str">
            <v>STOCK</v>
          </cell>
          <cell r="GQ4" t="str">
            <v>STOCK</v>
          </cell>
          <cell r="GR4" t="str">
            <v>STOCK</v>
          </cell>
          <cell r="GS4" t="str">
            <v>STOCK</v>
          </cell>
          <cell r="GT4" t="str">
            <v>STOCK</v>
          </cell>
          <cell r="GU4" t="str">
            <v>STOCK</v>
          </cell>
          <cell r="GV4" t="str">
            <v>STOCK</v>
          </cell>
          <cell r="GW4" t="str">
            <v>STOCK</v>
          </cell>
          <cell r="GX4" t="str">
            <v>STOCK</v>
          </cell>
          <cell r="GY4" t="str">
            <v>STOCK</v>
          </cell>
          <cell r="GZ4" t="str">
            <v>STOCK</v>
          </cell>
          <cell r="HA4" t="str">
            <v>STOCK</v>
          </cell>
          <cell r="HB4" t="str">
            <v>STOCK</v>
          </cell>
          <cell r="HC4" t="str">
            <v>STOCK</v>
          </cell>
          <cell r="HD4" t="str">
            <v>STOCK</v>
          </cell>
          <cell r="HE4" t="str">
            <v>STOCK</v>
          </cell>
          <cell r="HF4" t="str">
            <v>STOCK</v>
          </cell>
          <cell r="HG4" t="str">
            <v>STOCK</v>
          </cell>
          <cell r="HH4" t="str">
            <v>STOCK</v>
          </cell>
          <cell r="HI4" t="str">
            <v>STOCK</v>
          </cell>
          <cell r="HJ4" t="str">
            <v>STOCK</v>
          </cell>
          <cell r="HK4" t="str">
            <v>STOCK</v>
          </cell>
          <cell r="HL4" t="str">
            <v>STOCK</v>
          </cell>
          <cell r="HM4" t="str">
            <v>STOCK</v>
          </cell>
          <cell r="HN4" t="str">
            <v>STOCK</v>
          </cell>
          <cell r="HO4" t="str">
            <v>STOCK</v>
          </cell>
          <cell r="HP4" t="str">
            <v>STOCK</v>
          </cell>
          <cell r="HQ4" t="str">
            <v>STOCK</v>
          </cell>
          <cell r="HR4" t="str">
            <v>STOCK</v>
          </cell>
          <cell r="HS4" t="str">
            <v>STOCK</v>
          </cell>
          <cell r="HT4" t="str">
            <v>STOCK</v>
          </cell>
          <cell r="HU4" t="str">
            <v>STOCK</v>
          </cell>
          <cell r="HV4" t="str">
            <v>STOCK</v>
          </cell>
          <cell r="HW4" t="str">
            <v>STOCK</v>
          </cell>
          <cell r="HX4" t="str">
            <v>STOCK</v>
          </cell>
          <cell r="HY4" t="str">
            <v>STOCK</v>
          </cell>
          <cell r="HZ4" t="str">
            <v>STOCK</v>
          </cell>
          <cell r="IA4" t="str">
            <v>STOCK</v>
          </cell>
          <cell r="IB4" t="str">
            <v>STOCK</v>
          </cell>
          <cell r="IC4" t="str">
            <v>STOCK</v>
          </cell>
          <cell r="ID4" t="str">
            <v>STOCK</v>
          </cell>
          <cell r="IE4" t="str">
            <v>STOCK</v>
          </cell>
          <cell r="IF4" t="str">
            <v>STOCK</v>
          </cell>
          <cell r="IG4" t="str">
            <v>STOCK</v>
          </cell>
          <cell r="IH4" t="str">
            <v>STOCK</v>
          </cell>
          <cell r="II4" t="str">
            <v>STOCK</v>
          </cell>
          <cell r="IJ4" t="str">
            <v>STOCK</v>
          </cell>
          <cell r="IK4" t="str">
            <v>STOCK</v>
          </cell>
          <cell r="IL4" t="str">
            <v>STOCK</v>
          </cell>
          <cell r="IM4" t="str">
            <v>STOCK</v>
          </cell>
          <cell r="IN4" t="str">
            <v>STOCK</v>
          </cell>
          <cell r="IO4" t="str">
            <v>STOCK</v>
          </cell>
          <cell r="IP4" t="str">
            <v>STOCK</v>
          </cell>
          <cell r="IQ4" t="str">
            <v>STOCK</v>
          </cell>
        </row>
        <row r="5">
          <cell r="B5" t="str">
            <v>Annual</v>
          </cell>
          <cell r="C5" t="str">
            <v>Annual</v>
          </cell>
          <cell r="D5" t="str">
            <v>Annual</v>
          </cell>
          <cell r="E5" t="str">
            <v>Annual</v>
          </cell>
          <cell r="F5" t="str">
            <v>Annual</v>
          </cell>
          <cell r="G5" t="str">
            <v>Annual</v>
          </cell>
          <cell r="H5" t="str">
            <v>Annual</v>
          </cell>
          <cell r="I5" t="str">
            <v>Annual</v>
          </cell>
          <cell r="J5" t="str">
            <v>Annual</v>
          </cell>
          <cell r="K5" t="str">
            <v>Annual</v>
          </cell>
          <cell r="L5" t="str">
            <v>Annual</v>
          </cell>
          <cell r="M5" t="str">
            <v>Annual</v>
          </cell>
          <cell r="N5" t="str">
            <v>Annual</v>
          </cell>
          <cell r="O5" t="str">
            <v>Annual</v>
          </cell>
          <cell r="P5" t="str">
            <v>Annual</v>
          </cell>
          <cell r="Q5" t="str">
            <v>Annual</v>
          </cell>
          <cell r="R5" t="str">
            <v>Annual</v>
          </cell>
          <cell r="S5" t="str">
            <v>Annual</v>
          </cell>
          <cell r="T5" t="str">
            <v>Annual</v>
          </cell>
          <cell r="U5" t="str">
            <v>Annual</v>
          </cell>
          <cell r="V5" t="str">
            <v>Annual</v>
          </cell>
          <cell r="W5" t="str">
            <v>Annual</v>
          </cell>
          <cell r="X5" t="str">
            <v>Annual</v>
          </cell>
          <cell r="Y5" t="str">
            <v>Annual</v>
          </cell>
          <cell r="Z5" t="str">
            <v>Annual</v>
          </cell>
          <cell r="AA5" t="str">
            <v>Annual</v>
          </cell>
          <cell r="AB5" t="str">
            <v>Annual</v>
          </cell>
          <cell r="AC5" t="str">
            <v>Annual</v>
          </cell>
          <cell r="AD5" t="str">
            <v>Annual</v>
          </cell>
          <cell r="AE5" t="str">
            <v>Annual</v>
          </cell>
          <cell r="AF5" t="str">
            <v>Annual</v>
          </cell>
          <cell r="AG5" t="str">
            <v>Annual</v>
          </cell>
          <cell r="AH5" t="str">
            <v>Annual</v>
          </cell>
          <cell r="AI5" t="str">
            <v>Annual</v>
          </cell>
          <cell r="AJ5" t="str">
            <v>Annual</v>
          </cell>
          <cell r="AK5" t="str">
            <v>Annual</v>
          </cell>
          <cell r="AL5" t="str">
            <v>Annual</v>
          </cell>
          <cell r="AM5" t="str">
            <v>Annual</v>
          </cell>
          <cell r="AN5" t="str">
            <v>Annual</v>
          </cell>
          <cell r="AO5" t="str">
            <v>Annual</v>
          </cell>
          <cell r="AP5" t="str">
            <v>Annual</v>
          </cell>
          <cell r="AQ5" t="str">
            <v>Annual</v>
          </cell>
          <cell r="AR5" t="str">
            <v>Annual</v>
          </cell>
          <cell r="AS5" t="str">
            <v>Annual</v>
          </cell>
          <cell r="AT5" t="str">
            <v>Annual</v>
          </cell>
          <cell r="AU5" t="str">
            <v>Annual</v>
          </cell>
          <cell r="AV5" t="str">
            <v>Annual</v>
          </cell>
          <cell r="AW5" t="str">
            <v>Annual</v>
          </cell>
          <cell r="AX5" t="str">
            <v>Annual</v>
          </cell>
          <cell r="AY5" t="str">
            <v>Annual</v>
          </cell>
          <cell r="AZ5" t="str">
            <v>Annual</v>
          </cell>
          <cell r="BA5" t="str">
            <v>Annual</v>
          </cell>
          <cell r="BB5" t="str">
            <v>Annual</v>
          </cell>
          <cell r="BC5" t="str">
            <v>Annual</v>
          </cell>
          <cell r="BD5" t="str">
            <v>Annual</v>
          </cell>
          <cell r="BE5" t="str">
            <v>Annual</v>
          </cell>
          <cell r="BF5" t="str">
            <v>Annual</v>
          </cell>
          <cell r="BG5" t="str">
            <v>Annual</v>
          </cell>
          <cell r="BH5" t="str">
            <v>Annual</v>
          </cell>
          <cell r="BI5" t="str">
            <v>Annual</v>
          </cell>
          <cell r="BJ5" t="str">
            <v>Annual</v>
          </cell>
          <cell r="BK5" t="str">
            <v>Annual</v>
          </cell>
          <cell r="BL5" t="str">
            <v>Annual</v>
          </cell>
          <cell r="BM5" t="str">
            <v>Annual</v>
          </cell>
          <cell r="BN5" t="str">
            <v>Annual</v>
          </cell>
          <cell r="BO5" t="str">
            <v>Annual</v>
          </cell>
          <cell r="BP5" t="str">
            <v>Annual</v>
          </cell>
          <cell r="BQ5" t="str">
            <v>Annual</v>
          </cell>
          <cell r="BR5" t="str">
            <v>Annual</v>
          </cell>
          <cell r="BS5" t="str">
            <v>Annual</v>
          </cell>
          <cell r="BT5" t="str">
            <v>Annual</v>
          </cell>
          <cell r="BU5" t="str">
            <v>Annual</v>
          </cell>
          <cell r="BV5" t="str">
            <v>Annual</v>
          </cell>
          <cell r="BW5" t="str">
            <v>Annual</v>
          </cell>
          <cell r="BX5" t="str">
            <v>Annual</v>
          </cell>
          <cell r="BY5" t="str">
            <v>Annual</v>
          </cell>
          <cell r="BZ5" t="str">
            <v>Annual</v>
          </cell>
          <cell r="CA5" t="str">
            <v>Annual</v>
          </cell>
          <cell r="CB5" t="str">
            <v>Annual</v>
          </cell>
          <cell r="CC5" t="str">
            <v>Annual</v>
          </cell>
          <cell r="CD5" t="str">
            <v>Annual</v>
          </cell>
          <cell r="CE5" t="str">
            <v>Annual</v>
          </cell>
          <cell r="CF5" t="str">
            <v>Annual</v>
          </cell>
          <cell r="CG5" t="str">
            <v>Annual</v>
          </cell>
          <cell r="CH5" t="str">
            <v>Annual</v>
          </cell>
          <cell r="CI5" t="str">
            <v>Annual</v>
          </cell>
          <cell r="CJ5" t="str">
            <v>Annual</v>
          </cell>
          <cell r="CK5" t="str">
            <v>Annual</v>
          </cell>
          <cell r="CL5" t="str">
            <v>Annual</v>
          </cell>
          <cell r="CM5" t="str">
            <v>Annual</v>
          </cell>
          <cell r="CN5" t="str">
            <v>Annual</v>
          </cell>
          <cell r="CO5" t="str">
            <v>Annual</v>
          </cell>
          <cell r="CP5" t="str">
            <v>Annual</v>
          </cell>
          <cell r="CQ5" t="str">
            <v>Annual</v>
          </cell>
          <cell r="CR5" t="str">
            <v>Annual</v>
          </cell>
          <cell r="CS5" t="str">
            <v>Annual</v>
          </cell>
          <cell r="CT5" t="str">
            <v>Annual</v>
          </cell>
          <cell r="CU5" t="str">
            <v>Annual</v>
          </cell>
          <cell r="CV5" t="str">
            <v>Annual</v>
          </cell>
          <cell r="CW5" t="str">
            <v>Annual</v>
          </cell>
          <cell r="CX5" t="str">
            <v>Annual</v>
          </cell>
          <cell r="CY5" t="str">
            <v>Annual</v>
          </cell>
          <cell r="CZ5" t="str">
            <v>Annual</v>
          </cell>
          <cell r="DA5" t="str">
            <v>Annual</v>
          </cell>
          <cell r="DB5" t="str">
            <v>Annual</v>
          </cell>
          <cell r="DC5" t="str">
            <v>Annual</v>
          </cell>
          <cell r="DD5" t="str">
            <v>Annual</v>
          </cell>
          <cell r="DE5" t="str">
            <v>Annual</v>
          </cell>
          <cell r="DF5" t="str">
            <v>Annual</v>
          </cell>
          <cell r="DG5" t="str">
            <v>Annual</v>
          </cell>
          <cell r="DH5" t="str">
            <v>Annual</v>
          </cell>
          <cell r="DI5" t="str">
            <v>Annual</v>
          </cell>
          <cell r="DJ5" t="str">
            <v>Annual</v>
          </cell>
          <cell r="DK5" t="str">
            <v>Annual</v>
          </cell>
          <cell r="DL5" t="str">
            <v>Annual</v>
          </cell>
          <cell r="DM5" t="str">
            <v>Annual</v>
          </cell>
          <cell r="DN5" t="str">
            <v>Annual</v>
          </cell>
          <cell r="DO5" t="str">
            <v>Annual</v>
          </cell>
          <cell r="DP5" t="str">
            <v>Annual</v>
          </cell>
          <cell r="DQ5" t="str">
            <v>Annual</v>
          </cell>
          <cell r="DR5" t="str">
            <v>Annual</v>
          </cell>
          <cell r="DS5" t="str">
            <v>Annual</v>
          </cell>
          <cell r="DT5" t="str">
            <v>Annual</v>
          </cell>
          <cell r="DU5" t="str">
            <v>Annual</v>
          </cell>
          <cell r="DV5" t="str">
            <v>Annual</v>
          </cell>
          <cell r="DW5" t="str">
            <v>Annual</v>
          </cell>
          <cell r="DX5" t="str">
            <v>Annual</v>
          </cell>
          <cell r="DY5" t="str">
            <v>Annual</v>
          </cell>
          <cell r="DZ5" t="str">
            <v>Annual</v>
          </cell>
          <cell r="EA5" t="str">
            <v>Annual</v>
          </cell>
          <cell r="EB5" t="str">
            <v>Annual</v>
          </cell>
          <cell r="EC5" t="str">
            <v>Annual</v>
          </cell>
          <cell r="ED5" t="str">
            <v>Annual</v>
          </cell>
          <cell r="EE5" t="str">
            <v>Annual</v>
          </cell>
          <cell r="EF5" t="str">
            <v>Annual</v>
          </cell>
          <cell r="EG5" t="str">
            <v>Annual</v>
          </cell>
          <cell r="EH5" t="str">
            <v>Annual</v>
          </cell>
          <cell r="EI5" t="str">
            <v>Annual</v>
          </cell>
          <cell r="EJ5" t="str">
            <v>Annual</v>
          </cell>
          <cell r="EK5" t="str">
            <v>Annual</v>
          </cell>
          <cell r="EL5" t="str">
            <v>Annual</v>
          </cell>
          <cell r="EM5" t="str">
            <v>Annual</v>
          </cell>
          <cell r="EN5" t="str">
            <v>Annual</v>
          </cell>
          <cell r="EO5" t="str">
            <v>Annual</v>
          </cell>
          <cell r="EP5" t="str">
            <v>Annual</v>
          </cell>
          <cell r="EQ5" t="str">
            <v>Annual</v>
          </cell>
          <cell r="ER5" t="str">
            <v>Annual</v>
          </cell>
          <cell r="ES5" t="str">
            <v>Annual</v>
          </cell>
          <cell r="ET5" t="str">
            <v>Annual</v>
          </cell>
          <cell r="EU5" t="str">
            <v>Annual</v>
          </cell>
          <cell r="EV5" t="str">
            <v>Annual</v>
          </cell>
          <cell r="EW5" t="str">
            <v>Annual</v>
          </cell>
          <cell r="EX5" t="str">
            <v>Annual</v>
          </cell>
          <cell r="EY5" t="str">
            <v>Annual</v>
          </cell>
          <cell r="EZ5" t="str">
            <v>Annual</v>
          </cell>
          <cell r="FA5" t="str">
            <v>Annual</v>
          </cell>
          <cell r="FB5" t="str">
            <v>Annual</v>
          </cell>
          <cell r="FC5" t="str">
            <v>Annual</v>
          </cell>
          <cell r="FD5" t="str">
            <v>Annual</v>
          </cell>
          <cell r="FE5" t="str">
            <v>Annual</v>
          </cell>
          <cell r="FF5" t="str">
            <v>Annual</v>
          </cell>
          <cell r="FG5" t="str">
            <v>Annual</v>
          </cell>
          <cell r="FH5" t="str">
            <v>Annual</v>
          </cell>
          <cell r="FI5" t="str">
            <v>Annual</v>
          </cell>
          <cell r="FJ5" t="str">
            <v>Annual</v>
          </cell>
          <cell r="FK5" t="str">
            <v>Annual</v>
          </cell>
          <cell r="FL5" t="str">
            <v>Annual</v>
          </cell>
          <cell r="FM5" t="str">
            <v>Annual</v>
          </cell>
          <cell r="FN5" t="str">
            <v>Annual</v>
          </cell>
          <cell r="FO5" t="str">
            <v>Annual</v>
          </cell>
          <cell r="FP5" t="str">
            <v>Annual</v>
          </cell>
          <cell r="FQ5" t="str">
            <v>Annual</v>
          </cell>
          <cell r="FR5" t="str">
            <v>Annual</v>
          </cell>
          <cell r="FS5" t="str">
            <v>Annual</v>
          </cell>
          <cell r="FT5" t="str">
            <v>Annual</v>
          </cell>
          <cell r="FU5" t="str">
            <v>Annual</v>
          </cell>
          <cell r="FV5" t="str">
            <v>Annual</v>
          </cell>
          <cell r="FW5" t="str">
            <v>Annual</v>
          </cell>
          <cell r="FX5" t="str">
            <v>Annual</v>
          </cell>
          <cell r="FY5" t="str">
            <v>Annual</v>
          </cell>
          <cell r="FZ5" t="str">
            <v>Annual</v>
          </cell>
          <cell r="GA5" t="str">
            <v>Annual</v>
          </cell>
          <cell r="GB5" t="str">
            <v>Annual</v>
          </cell>
          <cell r="GC5" t="str">
            <v>Annual</v>
          </cell>
          <cell r="GD5" t="str">
            <v>Annual</v>
          </cell>
          <cell r="GE5" t="str">
            <v>Annual</v>
          </cell>
          <cell r="GF5" t="str">
            <v>Annual</v>
          </cell>
          <cell r="GG5" t="str">
            <v>Annual</v>
          </cell>
          <cell r="GH5" t="str">
            <v>Annual</v>
          </cell>
          <cell r="GI5" t="str">
            <v>Annual</v>
          </cell>
          <cell r="GJ5" t="str">
            <v>Annual</v>
          </cell>
          <cell r="GK5" t="str">
            <v>Annual</v>
          </cell>
          <cell r="GL5" t="str">
            <v>Annual</v>
          </cell>
          <cell r="GM5" t="str">
            <v>Annual</v>
          </cell>
          <cell r="GN5" t="str">
            <v>Annual</v>
          </cell>
          <cell r="GO5" t="str">
            <v>Annual</v>
          </cell>
          <cell r="GP5" t="str">
            <v>Annual</v>
          </cell>
          <cell r="GQ5" t="str">
            <v>Annual</v>
          </cell>
          <cell r="GR5" t="str">
            <v>Annual</v>
          </cell>
          <cell r="GS5" t="str">
            <v>Annual</v>
          </cell>
          <cell r="GT5" t="str">
            <v>Annual</v>
          </cell>
          <cell r="GU5" t="str">
            <v>Annual</v>
          </cell>
          <cell r="GV5" t="str">
            <v>Annual</v>
          </cell>
          <cell r="GW5" t="str">
            <v>Annual</v>
          </cell>
          <cell r="GX5" t="str">
            <v>Annual</v>
          </cell>
          <cell r="GY5" t="str">
            <v>Annual</v>
          </cell>
          <cell r="GZ5" t="str">
            <v>Annual</v>
          </cell>
          <cell r="HA5" t="str">
            <v>Annual</v>
          </cell>
          <cell r="HB5" t="str">
            <v>Annual</v>
          </cell>
          <cell r="HC5" t="str">
            <v>Annual</v>
          </cell>
          <cell r="HD5" t="str">
            <v>Annual</v>
          </cell>
          <cell r="HE5" t="str">
            <v>Annual</v>
          </cell>
          <cell r="HF5" t="str">
            <v>Annual</v>
          </cell>
          <cell r="HG5" t="str">
            <v>Annual</v>
          </cell>
          <cell r="HH5" t="str">
            <v>Annual</v>
          </cell>
          <cell r="HI5" t="str">
            <v>Annual</v>
          </cell>
          <cell r="HJ5" t="str">
            <v>Annual</v>
          </cell>
          <cell r="HK5" t="str">
            <v>Annual</v>
          </cell>
          <cell r="HL5" t="str">
            <v>Annual</v>
          </cell>
          <cell r="HM5" t="str">
            <v>Annual</v>
          </cell>
          <cell r="HN5" t="str">
            <v>Annual</v>
          </cell>
          <cell r="HO5" t="str">
            <v>Annual</v>
          </cell>
          <cell r="HP5" t="str">
            <v>Annual</v>
          </cell>
          <cell r="HQ5" t="str">
            <v>Annual</v>
          </cell>
          <cell r="HR5" t="str">
            <v>Annual</v>
          </cell>
          <cell r="HS5" t="str">
            <v>Annual</v>
          </cell>
          <cell r="HT5" t="str">
            <v>Annual</v>
          </cell>
          <cell r="HU5" t="str">
            <v>Annual</v>
          </cell>
          <cell r="HV5" t="str">
            <v>Annual</v>
          </cell>
          <cell r="HW5" t="str">
            <v>Annual</v>
          </cell>
          <cell r="HX5" t="str">
            <v>Annual</v>
          </cell>
          <cell r="HY5" t="str">
            <v>Annual</v>
          </cell>
          <cell r="HZ5" t="str">
            <v>Annual</v>
          </cell>
          <cell r="IA5" t="str">
            <v>Annual</v>
          </cell>
          <cell r="IB5" t="str">
            <v>Annual</v>
          </cell>
          <cell r="IC5" t="str">
            <v>Annual</v>
          </cell>
          <cell r="ID5" t="str">
            <v>Annual</v>
          </cell>
          <cell r="IE5" t="str">
            <v>Annual</v>
          </cell>
          <cell r="IF5" t="str">
            <v>Annual</v>
          </cell>
          <cell r="IG5" t="str">
            <v>Annual</v>
          </cell>
          <cell r="IH5" t="str">
            <v>Annual</v>
          </cell>
          <cell r="II5" t="str">
            <v>Annual</v>
          </cell>
          <cell r="IJ5" t="str">
            <v>Annual</v>
          </cell>
          <cell r="IK5" t="str">
            <v>Annual</v>
          </cell>
          <cell r="IL5" t="str">
            <v>Annual</v>
          </cell>
          <cell r="IM5" t="str">
            <v>Annual</v>
          </cell>
          <cell r="IN5" t="str">
            <v>Annual</v>
          </cell>
          <cell r="IO5" t="str">
            <v>Annual</v>
          </cell>
          <cell r="IP5" t="str">
            <v>Annual</v>
          </cell>
          <cell r="IQ5" t="str">
            <v>Annual</v>
          </cell>
        </row>
        <row r="6">
          <cell r="B6">
            <v>6</v>
          </cell>
          <cell r="C6">
            <v>6</v>
          </cell>
          <cell r="D6">
            <v>6</v>
          </cell>
          <cell r="E6">
            <v>6</v>
          </cell>
          <cell r="F6">
            <v>6</v>
          </cell>
          <cell r="G6">
            <v>6</v>
          </cell>
          <cell r="H6">
            <v>6</v>
          </cell>
          <cell r="I6">
            <v>6</v>
          </cell>
          <cell r="J6">
            <v>6</v>
          </cell>
          <cell r="K6">
            <v>6</v>
          </cell>
          <cell r="L6">
            <v>6</v>
          </cell>
          <cell r="M6">
            <v>6</v>
          </cell>
          <cell r="N6">
            <v>6</v>
          </cell>
          <cell r="O6">
            <v>6</v>
          </cell>
          <cell r="P6">
            <v>6</v>
          </cell>
          <cell r="Q6">
            <v>6</v>
          </cell>
          <cell r="R6">
            <v>6</v>
          </cell>
          <cell r="S6">
            <v>6</v>
          </cell>
          <cell r="T6">
            <v>6</v>
          </cell>
          <cell r="U6">
            <v>6</v>
          </cell>
          <cell r="V6">
            <v>6</v>
          </cell>
          <cell r="W6">
            <v>6</v>
          </cell>
          <cell r="X6">
            <v>6</v>
          </cell>
          <cell r="Y6">
            <v>6</v>
          </cell>
          <cell r="Z6">
            <v>6</v>
          </cell>
          <cell r="AA6">
            <v>6</v>
          </cell>
          <cell r="AB6">
            <v>6</v>
          </cell>
          <cell r="AC6">
            <v>6</v>
          </cell>
          <cell r="AD6">
            <v>6</v>
          </cell>
          <cell r="AE6">
            <v>6</v>
          </cell>
          <cell r="AF6">
            <v>6</v>
          </cell>
          <cell r="AG6">
            <v>6</v>
          </cell>
          <cell r="AH6">
            <v>6</v>
          </cell>
          <cell r="AI6">
            <v>6</v>
          </cell>
          <cell r="AJ6">
            <v>6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S6">
            <v>6</v>
          </cell>
          <cell r="AT6">
            <v>6</v>
          </cell>
          <cell r="AU6">
            <v>6</v>
          </cell>
          <cell r="AV6">
            <v>6</v>
          </cell>
          <cell r="AW6">
            <v>6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  <cell r="BF6">
            <v>6</v>
          </cell>
          <cell r="BG6">
            <v>6</v>
          </cell>
          <cell r="BH6">
            <v>6</v>
          </cell>
          <cell r="BI6">
            <v>6</v>
          </cell>
          <cell r="BJ6">
            <v>6</v>
          </cell>
          <cell r="BK6">
            <v>6</v>
          </cell>
          <cell r="BL6">
            <v>6</v>
          </cell>
          <cell r="BM6">
            <v>6</v>
          </cell>
          <cell r="BN6">
            <v>6</v>
          </cell>
          <cell r="BO6">
            <v>6</v>
          </cell>
          <cell r="BP6">
            <v>6</v>
          </cell>
          <cell r="BQ6">
            <v>6</v>
          </cell>
          <cell r="BR6">
            <v>6</v>
          </cell>
          <cell r="BS6">
            <v>6</v>
          </cell>
          <cell r="BT6">
            <v>6</v>
          </cell>
          <cell r="BU6">
            <v>6</v>
          </cell>
          <cell r="BV6">
            <v>6</v>
          </cell>
          <cell r="BW6">
            <v>6</v>
          </cell>
          <cell r="BX6">
            <v>6</v>
          </cell>
          <cell r="BY6">
            <v>6</v>
          </cell>
          <cell r="BZ6">
            <v>6</v>
          </cell>
          <cell r="CA6">
            <v>6</v>
          </cell>
          <cell r="CB6">
            <v>6</v>
          </cell>
          <cell r="CC6">
            <v>6</v>
          </cell>
          <cell r="CD6">
            <v>6</v>
          </cell>
          <cell r="CE6">
            <v>6</v>
          </cell>
          <cell r="CF6">
            <v>6</v>
          </cell>
          <cell r="CG6">
            <v>6</v>
          </cell>
          <cell r="CH6">
            <v>6</v>
          </cell>
          <cell r="CI6">
            <v>6</v>
          </cell>
          <cell r="CJ6">
            <v>6</v>
          </cell>
          <cell r="CK6">
            <v>6</v>
          </cell>
          <cell r="CL6">
            <v>6</v>
          </cell>
          <cell r="CM6">
            <v>6</v>
          </cell>
          <cell r="CN6">
            <v>6</v>
          </cell>
          <cell r="CO6">
            <v>6</v>
          </cell>
          <cell r="CP6">
            <v>6</v>
          </cell>
          <cell r="CQ6">
            <v>6</v>
          </cell>
          <cell r="CR6">
            <v>6</v>
          </cell>
          <cell r="CS6">
            <v>6</v>
          </cell>
          <cell r="CT6">
            <v>6</v>
          </cell>
          <cell r="CU6">
            <v>6</v>
          </cell>
          <cell r="CV6">
            <v>6</v>
          </cell>
          <cell r="CW6">
            <v>6</v>
          </cell>
          <cell r="CX6">
            <v>6</v>
          </cell>
          <cell r="CY6">
            <v>6</v>
          </cell>
          <cell r="CZ6">
            <v>6</v>
          </cell>
          <cell r="DA6">
            <v>6</v>
          </cell>
          <cell r="DB6">
            <v>6</v>
          </cell>
          <cell r="DC6">
            <v>6</v>
          </cell>
          <cell r="DD6">
            <v>6</v>
          </cell>
          <cell r="DE6">
            <v>6</v>
          </cell>
          <cell r="DF6">
            <v>6</v>
          </cell>
          <cell r="DG6">
            <v>6</v>
          </cell>
          <cell r="DH6">
            <v>6</v>
          </cell>
          <cell r="DI6">
            <v>6</v>
          </cell>
          <cell r="DJ6">
            <v>6</v>
          </cell>
          <cell r="DK6">
            <v>6</v>
          </cell>
          <cell r="DL6">
            <v>6</v>
          </cell>
          <cell r="DM6">
            <v>6</v>
          </cell>
          <cell r="DN6">
            <v>6</v>
          </cell>
          <cell r="DO6">
            <v>6</v>
          </cell>
          <cell r="DP6">
            <v>6</v>
          </cell>
          <cell r="DQ6">
            <v>6</v>
          </cell>
          <cell r="DR6">
            <v>6</v>
          </cell>
          <cell r="DS6">
            <v>6</v>
          </cell>
          <cell r="DT6">
            <v>6</v>
          </cell>
          <cell r="DU6">
            <v>6</v>
          </cell>
          <cell r="DV6">
            <v>6</v>
          </cell>
          <cell r="DW6">
            <v>6</v>
          </cell>
          <cell r="DX6">
            <v>6</v>
          </cell>
          <cell r="DY6">
            <v>6</v>
          </cell>
          <cell r="DZ6">
            <v>6</v>
          </cell>
          <cell r="EA6">
            <v>6</v>
          </cell>
          <cell r="EB6">
            <v>6</v>
          </cell>
          <cell r="EC6">
            <v>6</v>
          </cell>
          <cell r="ED6">
            <v>6</v>
          </cell>
          <cell r="EE6">
            <v>6</v>
          </cell>
          <cell r="EF6">
            <v>6</v>
          </cell>
          <cell r="EG6">
            <v>6</v>
          </cell>
          <cell r="EH6">
            <v>6</v>
          </cell>
          <cell r="EI6">
            <v>6</v>
          </cell>
          <cell r="EJ6">
            <v>6</v>
          </cell>
          <cell r="EK6">
            <v>6</v>
          </cell>
          <cell r="EL6">
            <v>6</v>
          </cell>
          <cell r="EM6">
            <v>6</v>
          </cell>
          <cell r="EN6">
            <v>6</v>
          </cell>
          <cell r="EO6">
            <v>6</v>
          </cell>
          <cell r="EP6">
            <v>6</v>
          </cell>
          <cell r="EQ6">
            <v>6</v>
          </cell>
          <cell r="ER6">
            <v>6</v>
          </cell>
          <cell r="ES6">
            <v>6</v>
          </cell>
          <cell r="ET6">
            <v>6</v>
          </cell>
          <cell r="EU6">
            <v>6</v>
          </cell>
          <cell r="EV6">
            <v>6</v>
          </cell>
          <cell r="EW6">
            <v>6</v>
          </cell>
          <cell r="EX6">
            <v>6</v>
          </cell>
          <cell r="EY6">
            <v>6</v>
          </cell>
          <cell r="EZ6">
            <v>6</v>
          </cell>
          <cell r="FA6">
            <v>6</v>
          </cell>
          <cell r="FB6">
            <v>6</v>
          </cell>
          <cell r="FC6">
            <v>6</v>
          </cell>
          <cell r="FD6">
            <v>6</v>
          </cell>
          <cell r="FE6">
            <v>6</v>
          </cell>
          <cell r="FF6">
            <v>6</v>
          </cell>
          <cell r="FG6">
            <v>6</v>
          </cell>
          <cell r="FH6">
            <v>6</v>
          </cell>
          <cell r="FI6">
            <v>6</v>
          </cell>
          <cell r="FJ6">
            <v>6</v>
          </cell>
          <cell r="FK6">
            <v>6</v>
          </cell>
          <cell r="FL6">
            <v>6</v>
          </cell>
          <cell r="FM6">
            <v>6</v>
          </cell>
          <cell r="FN6">
            <v>6</v>
          </cell>
          <cell r="FO6">
            <v>6</v>
          </cell>
          <cell r="FP6">
            <v>6</v>
          </cell>
          <cell r="FQ6">
            <v>6</v>
          </cell>
          <cell r="FR6">
            <v>6</v>
          </cell>
          <cell r="FS6">
            <v>6</v>
          </cell>
          <cell r="FT6">
            <v>6</v>
          </cell>
          <cell r="FU6">
            <v>6</v>
          </cell>
          <cell r="FV6">
            <v>6</v>
          </cell>
          <cell r="FW6">
            <v>6</v>
          </cell>
          <cell r="FX6">
            <v>6</v>
          </cell>
          <cell r="FY6">
            <v>6</v>
          </cell>
          <cell r="FZ6">
            <v>6</v>
          </cell>
          <cell r="GA6">
            <v>6</v>
          </cell>
          <cell r="GB6">
            <v>6</v>
          </cell>
          <cell r="GC6">
            <v>6</v>
          </cell>
          <cell r="GD6">
            <v>6</v>
          </cell>
          <cell r="GE6">
            <v>6</v>
          </cell>
          <cell r="GF6">
            <v>6</v>
          </cell>
          <cell r="GG6">
            <v>6</v>
          </cell>
          <cell r="GH6">
            <v>6</v>
          </cell>
          <cell r="GI6">
            <v>6</v>
          </cell>
          <cell r="GJ6">
            <v>6</v>
          </cell>
          <cell r="GK6">
            <v>6</v>
          </cell>
          <cell r="GL6">
            <v>6</v>
          </cell>
          <cell r="GM6">
            <v>6</v>
          </cell>
          <cell r="GN6">
            <v>6</v>
          </cell>
          <cell r="GO6">
            <v>6</v>
          </cell>
          <cell r="GP6">
            <v>6</v>
          </cell>
          <cell r="GQ6">
            <v>6</v>
          </cell>
          <cell r="GR6">
            <v>6</v>
          </cell>
          <cell r="GS6">
            <v>6</v>
          </cell>
          <cell r="GT6">
            <v>6</v>
          </cell>
          <cell r="GU6">
            <v>6</v>
          </cell>
          <cell r="GV6">
            <v>6</v>
          </cell>
          <cell r="GW6">
            <v>6</v>
          </cell>
          <cell r="GX6">
            <v>6</v>
          </cell>
          <cell r="GY6">
            <v>6</v>
          </cell>
          <cell r="GZ6">
            <v>6</v>
          </cell>
          <cell r="HA6">
            <v>6</v>
          </cell>
          <cell r="HB6">
            <v>6</v>
          </cell>
          <cell r="HC6">
            <v>6</v>
          </cell>
          <cell r="HD6">
            <v>6</v>
          </cell>
          <cell r="HE6">
            <v>6</v>
          </cell>
          <cell r="HF6">
            <v>6</v>
          </cell>
          <cell r="HG6">
            <v>6</v>
          </cell>
          <cell r="HH6">
            <v>6</v>
          </cell>
          <cell r="HI6">
            <v>6</v>
          </cell>
          <cell r="HJ6">
            <v>6</v>
          </cell>
          <cell r="HK6">
            <v>6</v>
          </cell>
          <cell r="HL6">
            <v>6</v>
          </cell>
          <cell r="HM6">
            <v>6</v>
          </cell>
          <cell r="HN6">
            <v>6</v>
          </cell>
          <cell r="HO6">
            <v>6</v>
          </cell>
          <cell r="HP6">
            <v>6</v>
          </cell>
          <cell r="HQ6">
            <v>6</v>
          </cell>
          <cell r="HR6">
            <v>6</v>
          </cell>
          <cell r="HS6">
            <v>6</v>
          </cell>
          <cell r="HT6">
            <v>6</v>
          </cell>
          <cell r="HU6">
            <v>6</v>
          </cell>
          <cell r="HV6">
            <v>6</v>
          </cell>
          <cell r="HW6">
            <v>6</v>
          </cell>
          <cell r="HX6">
            <v>6</v>
          </cell>
          <cell r="HY6">
            <v>6</v>
          </cell>
          <cell r="HZ6">
            <v>6</v>
          </cell>
          <cell r="IA6">
            <v>6</v>
          </cell>
          <cell r="IB6">
            <v>6</v>
          </cell>
          <cell r="IC6">
            <v>6</v>
          </cell>
          <cell r="ID6">
            <v>6</v>
          </cell>
          <cell r="IE6">
            <v>6</v>
          </cell>
          <cell r="IF6">
            <v>6</v>
          </cell>
          <cell r="IG6">
            <v>6</v>
          </cell>
          <cell r="IH6">
            <v>6</v>
          </cell>
          <cell r="II6">
            <v>6</v>
          </cell>
          <cell r="IJ6">
            <v>6</v>
          </cell>
          <cell r="IK6">
            <v>6</v>
          </cell>
          <cell r="IL6">
            <v>6</v>
          </cell>
          <cell r="IM6">
            <v>6</v>
          </cell>
          <cell r="IN6">
            <v>6</v>
          </cell>
          <cell r="IO6">
            <v>6</v>
          </cell>
          <cell r="IP6">
            <v>6</v>
          </cell>
          <cell r="IQ6">
            <v>6</v>
          </cell>
        </row>
        <row r="7">
          <cell r="B7">
            <v>42887</v>
          </cell>
          <cell r="C7">
            <v>42887</v>
          </cell>
          <cell r="D7">
            <v>42887</v>
          </cell>
          <cell r="E7">
            <v>42887</v>
          </cell>
          <cell r="F7">
            <v>42887</v>
          </cell>
          <cell r="G7">
            <v>42887</v>
          </cell>
          <cell r="H7">
            <v>42887</v>
          </cell>
          <cell r="I7">
            <v>42887</v>
          </cell>
          <cell r="J7">
            <v>42887</v>
          </cell>
          <cell r="K7">
            <v>42887</v>
          </cell>
          <cell r="L7">
            <v>42887</v>
          </cell>
          <cell r="M7">
            <v>42887</v>
          </cell>
          <cell r="N7">
            <v>42887</v>
          </cell>
          <cell r="O7">
            <v>42887</v>
          </cell>
          <cell r="P7">
            <v>42887</v>
          </cell>
          <cell r="Q7">
            <v>42887</v>
          </cell>
          <cell r="R7">
            <v>42887</v>
          </cell>
          <cell r="S7">
            <v>42887</v>
          </cell>
          <cell r="T7">
            <v>42887</v>
          </cell>
          <cell r="U7">
            <v>42887</v>
          </cell>
          <cell r="V7">
            <v>42887</v>
          </cell>
          <cell r="W7">
            <v>42887</v>
          </cell>
          <cell r="X7">
            <v>42887</v>
          </cell>
          <cell r="Y7">
            <v>42887</v>
          </cell>
          <cell r="Z7">
            <v>42887</v>
          </cell>
          <cell r="AA7">
            <v>42887</v>
          </cell>
          <cell r="AB7">
            <v>42887</v>
          </cell>
          <cell r="AC7">
            <v>42887</v>
          </cell>
          <cell r="AD7">
            <v>42887</v>
          </cell>
          <cell r="AE7">
            <v>42887</v>
          </cell>
          <cell r="AF7">
            <v>42887</v>
          </cell>
          <cell r="AG7">
            <v>42887</v>
          </cell>
          <cell r="AH7">
            <v>42887</v>
          </cell>
          <cell r="AI7">
            <v>42887</v>
          </cell>
          <cell r="AJ7">
            <v>42887</v>
          </cell>
          <cell r="AK7">
            <v>42887</v>
          </cell>
          <cell r="AL7">
            <v>42887</v>
          </cell>
          <cell r="AM7">
            <v>42887</v>
          </cell>
          <cell r="AN7">
            <v>42887</v>
          </cell>
          <cell r="AO7">
            <v>42887</v>
          </cell>
          <cell r="AP7">
            <v>42887</v>
          </cell>
          <cell r="AQ7">
            <v>42887</v>
          </cell>
          <cell r="AR7">
            <v>42887</v>
          </cell>
          <cell r="AS7">
            <v>42887</v>
          </cell>
          <cell r="AT7">
            <v>42887</v>
          </cell>
          <cell r="AU7">
            <v>42887</v>
          </cell>
          <cell r="AV7">
            <v>42887</v>
          </cell>
          <cell r="AW7">
            <v>42887</v>
          </cell>
          <cell r="AX7">
            <v>42887</v>
          </cell>
          <cell r="AY7">
            <v>42887</v>
          </cell>
          <cell r="AZ7">
            <v>42887</v>
          </cell>
          <cell r="BA7">
            <v>42887</v>
          </cell>
          <cell r="BB7">
            <v>42887</v>
          </cell>
          <cell r="BC7">
            <v>42887</v>
          </cell>
          <cell r="BD7">
            <v>42887</v>
          </cell>
          <cell r="BE7">
            <v>42887</v>
          </cell>
          <cell r="BF7">
            <v>42887</v>
          </cell>
          <cell r="BG7">
            <v>42887</v>
          </cell>
          <cell r="BH7">
            <v>42887</v>
          </cell>
          <cell r="BI7">
            <v>42887</v>
          </cell>
          <cell r="BJ7">
            <v>42887</v>
          </cell>
          <cell r="BK7">
            <v>42887</v>
          </cell>
          <cell r="BL7">
            <v>42887</v>
          </cell>
          <cell r="BM7">
            <v>42887</v>
          </cell>
          <cell r="BN7">
            <v>42887</v>
          </cell>
          <cell r="BO7">
            <v>42887</v>
          </cell>
          <cell r="BP7">
            <v>42887</v>
          </cell>
          <cell r="BQ7">
            <v>42887</v>
          </cell>
          <cell r="BR7">
            <v>42887</v>
          </cell>
          <cell r="BS7">
            <v>42887</v>
          </cell>
          <cell r="BT7">
            <v>42887</v>
          </cell>
          <cell r="BU7">
            <v>42887</v>
          </cell>
          <cell r="BV7">
            <v>42887</v>
          </cell>
          <cell r="BW7">
            <v>42887</v>
          </cell>
          <cell r="BX7">
            <v>42887</v>
          </cell>
          <cell r="BY7">
            <v>42887</v>
          </cell>
          <cell r="BZ7">
            <v>42887</v>
          </cell>
          <cell r="CA7">
            <v>42887</v>
          </cell>
          <cell r="CB7">
            <v>42887</v>
          </cell>
          <cell r="CC7">
            <v>42887</v>
          </cell>
          <cell r="CD7">
            <v>42887</v>
          </cell>
          <cell r="CE7">
            <v>42887</v>
          </cell>
          <cell r="CF7">
            <v>42887</v>
          </cell>
          <cell r="CG7">
            <v>42887</v>
          </cell>
          <cell r="CH7">
            <v>42887</v>
          </cell>
          <cell r="CI7">
            <v>42887</v>
          </cell>
          <cell r="CJ7">
            <v>42887</v>
          </cell>
          <cell r="CK7">
            <v>42887</v>
          </cell>
          <cell r="CL7">
            <v>42887</v>
          </cell>
          <cell r="CM7">
            <v>42887</v>
          </cell>
          <cell r="CN7">
            <v>42887</v>
          </cell>
          <cell r="CO7">
            <v>42887</v>
          </cell>
          <cell r="CP7">
            <v>42887</v>
          </cell>
          <cell r="CQ7">
            <v>42887</v>
          </cell>
          <cell r="CR7">
            <v>42887</v>
          </cell>
          <cell r="CS7">
            <v>42887</v>
          </cell>
          <cell r="CT7">
            <v>42887</v>
          </cell>
          <cell r="CU7">
            <v>42887</v>
          </cell>
          <cell r="CV7">
            <v>42887</v>
          </cell>
          <cell r="CW7">
            <v>42887</v>
          </cell>
          <cell r="CX7">
            <v>42887</v>
          </cell>
          <cell r="CY7">
            <v>42887</v>
          </cell>
          <cell r="CZ7">
            <v>42887</v>
          </cell>
          <cell r="DA7">
            <v>42887</v>
          </cell>
          <cell r="DB7">
            <v>42887</v>
          </cell>
          <cell r="DC7">
            <v>42887</v>
          </cell>
          <cell r="DD7">
            <v>42887</v>
          </cell>
          <cell r="DE7">
            <v>42887</v>
          </cell>
          <cell r="DF7">
            <v>42887</v>
          </cell>
          <cell r="DG7">
            <v>42887</v>
          </cell>
          <cell r="DH7">
            <v>42887</v>
          </cell>
          <cell r="DI7">
            <v>42887</v>
          </cell>
          <cell r="DJ7">
            <v>42887</v>
          </cell>
          <cell r="DK7">
            <v>42887</v>
          </cell>
          <cell r="DL7">
            <v>42887</v>
          </cell>
          <cell r="DM7">
            <v>42887</v>
          </cell>
          <cell r="DN7">
            <v>42887</v>
          </cell>
          <cell r="DO7">
            <v>42887</v>
          </cell>
          <cell r="DP7">
            <v>42887</v>
          </cell>
          <cell r="DQ7">
            <v>42887</v>
          </cell>
          <cell r="DR7">
            <v>42887</v>
          </cell>
          <cell r="DS7">
            <v>42887</v>
          </cell>
          <cell r="DT7">
            <v>42887</v>
          </cell>
          <cell r="DU7">
            <v>42887</v>
          </cell>
          <cell r="DV7">
            <v>42887</v>
          </cell>
          <cell r="DW7">
            <v>42887</v>
          </cell>
          <cell r="DX7">
            <v>42887</v>
          </cell>
          <cell r="DY7">
            <v>42887</v>
          </cell>
          <cell r="DZ7">
            <v>42887</v>
          </cell>
          <cell r="EA7">
            <v>42887</v>
          </cell>
          <cell r="EB7">
            <v>42887</v>
          </cell>
          <cell r="EC7">
            <v>42887</v>
          </cell>
          <cell r="ED7">
            <v>42887</v>
          </cell>
          <cell r="EE7">
            <v>42887</v>
          </cell>
          <cell r="EF7">
            <v>42887</v>
          </cell>
          <cell r="EG7">
            <v>42887</v>
          </cell>
          <cell r="EH7">
            <v>42887</v>
          </cell>
          <cell r="EI7">
            <v>42887</v>
          </cell>
          <cell r="EJ7">
            <v>42887</v>
          </cell>
          <cell r="EK7">
            <v>42887</v>
          </cell>
          <cell r="EL7">
            <v>42887</v>
          </cell>
          <cell r="EM7">
            <v>42887</v>
          </cell>
          <cell r="EN7">
            <v>42887</v>
          </cell>
          <cell r="EO7">
            <v>42887</v>
          </cell>
          <cell r="EP7">
            <v>42887</v>
          </cell>
          <cell r="EQ7">
            <v>42887</v>
          </cell>
          <cell r="ER7">
            <v>42887</v>
          </cell>
          <cell r="ES7">
            <v>42887</v>
          </cell>
          <cell r="ET7">
            <v>42887</v>
          </cell>
          <cell r="EU7">
            <v>42887</v>
          </cell>
          <cell r="EV7">
            <v>42887</v>
          </cell>
          <cell r="EW7">
            <v>42887</v>
          </cell>
          <cell r="EX7">
            <v>42887</v>
          </cell>
          <cell r="EY7">
            <v>42887</v>
          </cell>
          <cell r="EZ7">
            <v>42887</v>
          </cell>
          <cell r="FA7">
            <v>42887</v>
          </cell>
          <cell r="FB7">
            <v>42887</v>
          </cell>
          <cell r="FC7">
            <v>42887</v>
          </cell>
          <cell r="FD7">
            <v>42887</v>
          </cell>
          <cell r="FE7">
            <v>42887</v>
          </cell>
          <cell r="FF7">
            <v>42887</v>
          </cell>
          <cell r="FG7">
            <v>42887</v>
          </cell>
          <cell r="FH7">
            <v>42887</v>
          </cell>
          <cell r="FI7">
            <v>42887</v>
          </cell>
          <cell r="FJ7">
            <v>42887</v>
          </cell>
          <cell r="FK7">
            <v>42887</v>
          </cell>
          <cell r="FL7">
            <v>42887</v>
          </cell>
          <cell r="FM7">
            <v>42887</v>
          </cell>
          <cell r="FN7">
            <v>42887</v>
          </cell>
          <cell r="FO7">
            <v>42887</v>
          </cell>
          <cell r="FP7">
            <v>42887</v>
          </cell>
          <cell r="FQ7">
            <v>42887</v>
          </cell>
          <cell r="FR7">
            <v>42887</v>
          </cell>
          <cell r="FS7">
            <v>42887</v>
          </cell>
          <cell r="FT7">
            <v>42887</v>
          </cell>
          <cell r="FU7">
            <v>42887</v>
          </cell>
          <cell r="FV7">
            <v>42887</v>
          </cell>
          <cell r="FW7">
            <v>42887</v>
          </cell>
          <cell r="FX7">
            <v>42887</v>
          </cell>
          <cell r="FY7">
            <v>42887</v>
          </cell>
          <cell r="FZ7">
            <v>42887</v>
          </cell>
          <cell r="GA7">
            <v>42887</v>
          </cell>
          <cell r="GB7">
            <v>42887</v>
          </cell>
          <cell r="GC7">
            <v>42887</v>
          </cell>
          <cell r="GD7">
            <v>42887</v>
          </cell>
          <cell r="GE7">
            <v>42887</v>
          </cell>
          <cell r="GF7">
            <v>42887</v>
          </cell>
          <cell r="GG7">
            <v>42887</v>
          </cell>
          <cell r="GH7">
            <v>42887</v>
          </cell>
          <cell r="GI7">
            <v>42887</v>
          </cell>
          <cell r="GJ7">
            <v>42887</v>
          </cell>
          <cell r="GK7">
            <v>42887</v>
          </cell>
          <cell r="GL7">
            <v>42887</v>
          </cell>
          <cell r="GM7">
            <v>42887</v>
          </cell>
          <cell r="GN7">
            <v>42887</v>
          </cell>
          <cell r="GO7">
            <v>42887</v>
          </cell>
          <cell r="GP7">
            <v>42887</v>
          </cell>
          <cell r="GQ7">
            <v>42887</v>
          </cell>
          <cell r="GR7">
            <v>42887</v>
          </cell>
          <cell r="GS7">
            <v>42887</v>
          </cell>
          <cell r="GT7">
            <v>42887</v>
          </cell>
          <cell r="GU7">
            <v>42887</v>
          </cell>
          <cell r="GV7">
            <v>42887</v>
          </cell>
          <cell r="GW7">
            <v>42887</v>
          </cell>
          <cell r="GX7">
            <v>42887</v>
          </cell>
          <cell r="GY7">
            <v>42887</v>
          </cell>
          <cell r="GZ7">
            <v>42887</v>
          </cell>
          <cell r="HA7">
            <v>42887</v>
          </cell>
          <cell r="HB7">
            <v>42887</v>
          </cell>
          <cell r="HC7">
            <v>42887</v>
          </cell>
          <cell r="HD7">
            <v>42887</v>
          </cell>
          <cell r="HE7">
            <v>42887</v>
          </cell>
          <cell r="HF7">
            <v>42887</v>
          </cell>
          <cell r="HG7">
            <v>42887</v>
          </cell>
          <cell r="HH7">
            <v>42887</v>
          </cell>
          <cell r="HI7">
            <v>42887</v>
          </cell>
          <cell r="HJ7">
            <v>42887</v>
          </cell>
          <cell r="HK7">
            <v>42887</v>
          </cell>
          <cell r="HL7">
            <v>42887</v>
          </cell>
          <cell r="HM7">
            <v>42887</v>
          </cell>
          <cell r="HN7">
            <v>42887</v>
          </cell>
          <cell r="HO7">
            <v>42887</v>
          </cell>
          <cell r="HP7">
            <v>42887</v>
          </cell>
          <cell r="HQ7">
            <v>42887</v>
          </cell>
          <cell r="HR7">
            <v>42887</v>
          </cell>
          <cell r="HS7">
            <v>42887</v>
          </cell>
          <cell r="HT7">
            <v>42887</v>
          </cell>
          <cell r="HU7">
            <v>42887</v>
          </cell>
          <cell r="HV7">
            <v>42887</v>
          </cell>
          <cell r="HW7">
            <v>42887</v>
          </cell>
          <cell r="HX7">
            <v>42887</v>
          </cell>
          <cell r="HY7">
            <v>42887</v>
          </cell>
          <cell r="HZ7">
            <v>42887</v>
          </cell>
          <cell r="IA7">
            <v>42887</v>
          </cell>
          <cell r="IB7">
            <v>42887</v>
          </cell>
          <cell r="IC7">
            <v>42887</v>
          </cell>
          <cell r="ID7">
            <v>42887</v>
          </cell>
          <cell r="IE7">
            <v>42887</v>
          </cell>
          <cell r="IF7">
            <v>42887</v>
          </cell>
          <cell r="IG7">
            <v>42887</v>
          </cell>
          <cell r="IH7">
            <v>42887</v>
          </cell>
          <cell r="II7">
            <v>42887</v>
          </cell>
          <cell r="IJ7">
            <v>42887</v>
          </cell>
          <cell r="IK7">
            <v>42887</v>
          </cell>
          <cell r="IL7">
            <v>42887</v>
          </cell>
          <cell r="IM7">
            <v>42887</v>
          </cell>
          <cell r="IN7">
            <v>42887</v>
          </cell>
          <cell r="IO7">
            <v>42887</v>
          </cell>
          <cell r="IP7">
            <v>42887</v>
          </cell>
          <cell r="IQ7">
            <v>42887</v>
          </cell>
        </row>
        <row r="8">
          <cell r="B8">
            <v>60784</v>
          </cell>
          <cell r="C8">
            <v>60784</v>
          </cell>
          <cell r="D8">
            <v>60784</v>
          </cell>
          <cell r="E8">
            <v>60784</v>
          </cell>
          <cell r="F8">
            <v>60784</v>
          </cell>
          <cell r="G8">
            <v>60784</v>
          </cell>
          <cell r="H8">
            <v>60784</v>
          </cell>
          <cell r="I8">
            <v>60784</v>
          </cell>
          <cell r="J8">
            <v>60784</v>
          </cell>
          <cell r="K8">
            <v>60784</v>
          </cell>
          <cell r="L8">
            <v>60784</v>
          </cell>
          <cell r="M8">
            <v>60784</v>
          </cell>
          <cell r="N8">
            <v>60784</v>
          </cell>
          <cell r="O8">
            <v>60784</v>
          </cell>
          <cell r="P8">
            <v>60784</v>
          </cell>
          <cell r="Q8">
            <v>60784</v>
          </cell>
          <cell r="R8">
            <v>60784</v>
          </cell>
          <cell r="S8">
            <v>60784</v>
          </cell>
          <cell r="T8">
            <v>60784</v>
          </cell>
          <cell r="U8">
            <v>60784</v>
          </cell>
          <cell r="V8">
            <v>60784</v>
          </cell>
          <cell r="W8">
            <v>60784</v>
          </cell>
          <cell r="X8">
            <v>60784</v>
          </cell>
          <cell r="Y8">
            <v>60784</v>
          </cell>
          <cell r="Z8">
            <v>60784</v>
          </cell>
          <cell r="AA8">
            <v>60784</v>
          </cell>
          <cell r="AB8">
            <v>60784</v>
          </cell>
          <cell r="AC8">
            <v>60784</v>
          </cell>
          <cell r="AD8">
            <v>60784</v>
          </cell>
          <cell r="AE8">
            <v>60784</v>
          </cell>
          <cell r="AF8">
            <v>60784</v>
          </cell>
          <cell r="AG8">
            <v>60784</v>
          </cell>
          <cell r="AH8">
            <v>60784</v>
          </cell>
          <cell r="AI8">
            <v>60784</v>
          </cell>
          <cell r="AJ8">
            <v>60784</v>
          </cell>
          <cell r="AK8">
            <v>60784</v>
          </cell>
          <cell r="AL8">
            <v>60784</v>
          </cell>
          <cell r="AM8">
            <v>60784</v>
          </cell>
          <cell r="AN8">
            <v>60784</v>
          </cell>
          <cell r="AO8">
            <v>60784</v>
          </cell>
          <cell r="AP8">
            <v>60784</v>
          </cell>
          <cell r="AQ8">
            <v>60784</v>
          </cell>
          <cell r="AR8">
            <v>60784</v>
          </cell>
          <cell r="AS8">
            <v>60784</v>
          </cell>
          <cell r="AT8">
            <v>60784</v>
          </cell>
          <cell r="AU8">
            <v>60784</v>
          </cell>
          <cell r="AV8">
            <v>60784</v>
          </cell>
          <cell r="AW8">
            <v>60784</v>
          </cell>
          <cell r="AX8">
            <v>60784</v>
          </cell>
          <cell r="AY8">
            <v>60784</v>
          </cell>
          <cell r="AZ8">
            <v>60784</v>
          </cell>
          <cell r="BA8">
            <v>60784</v>
          </cell>
          <cell r="BB8">
            <v>60784</v>
          </cell>
          <cell r="BC8">
            <v>60784</v>
          </cell>
          <cell r="BD8">
            <v>60784</v>
          </cell>
          <cell r="BE8">
            <v>60784</v>
          </cell>
          <cell r="BF8">
            <v>60784</v>
          </cell>
          <cell r="BG8">
            <v>60784</v>
          </cell>
          <cell r="BH8">
            <v>60784</v>
          </cell>
          <cell r="BI8">
            <v>60784</v>
          </cell>
          <cell r="BJ8">
            <v>60784</v>
          </cell>
          <cell r="BK8">
            <v>60784</v>
          </cell>
          <cell r="BL8">
            <v>60784</v>
          </cell>
          <cell r="BM8">
            <v>60784</v>
          </cell>
          <cell r="BN8">
            <v>60784</v>
          </cell>
          <cell r="BO8">
            <v>60784</v>
          </cell>
          <cell r="BP8">
            <v>60784</v>
          </cell>
          <cell r="BQ8">
            <v>60784</v>
          </cell>
          <cell r="BR8">
            <v>60784</v>
          </cell>
          <cell r="BS8">
            <v>60784</v>
          </cell>
          <cell r="BT8">
            <v>60784</v>
          </cell>
          <cell r="BU8">
            <v>60784</v>
          </cell>
          <cell r="BV8">
            <v>60784</v>
          </cell>
          <cell r="BW8">
            <v>60784</v>
          </cell>
          <cell r="BX8">
            <v>60784</v>
          </cell>
          <cell r="BY8">
            <v>60784</v>
          </cell>
          <cell r="BZ8">
            <v>60784</v>
          </cell>
          <cell r="CA8">
            <v>60784</v>
          </cell>
          <cell r="CB8">
            <v>60784</v>
          </cell>
          <cell r="CC8">
            <v>60784</v>
          </cell>
          <cell r="CD8">
            <v>60784</v>
          </cell>
          <cell r="CE8">
            <v>60784</v>
          </cell>
          <cell r="CF8">
            <v>60784</v>
          </cell>
          <cell r="CG8">
            <v>60784</v>
          </cell>
          <cell r="CH8">
            <v>60784</v>
          </cell>
          <cell r="CI8">
            <v>60784</v>
          </cell>
          <cell r="CJ8">
            <v>60784</v>
          </cell>
          <cell r="CK8">
            <v>60784</v>
          </cell>
          <cell r="CL8">
            <v>60784</v>
          </cell>
          <cell r="CM8">
            <v>60784</v>
          </cell>
          <cell r="CN8">
            <v>60784</v>
          </cell>
          <cell r="CO8">
            <v>60784</v>
          </cell>
          <cell r="CP8">
            <v>60784</v>
          </cell>
          <cell r="CQ8">
            <v>60784</v>
          </cell>
          <cell r="CR8">
            <v>60784</v>
          </cell>
          <cell r="CS8">
            <v>60784</v>
          </cell>
          <cell r="CT8">
            <v>60784</v>
          </cell>
          <cell r="CU8">
            <v>60784</v>
          </cell>
          <cell r="CV8">
            <v>60784</v>
          </cell>
          <cell r="CW8">
            <v>60784</v>
          </cell>
          <cell r="CX8">
            <v>60784</v>
          </cell>
          <cell r="CY8">
            <v>60784</v>
          </cell>
          <cell r="CZ8">
            <v>60784</v>
          </cell>
          <cell r="DA8">
            <v>60784</v>
          </cell>
          <cell r="DB8">
            <v>60784</v>
          </cell>
          <cell r="DC8">
            <v>60784</v>
          </cell>
          <cell r="DD8">
            <v>60784</v>
          </cell>
          <cell r="DE8">
            <v>60784</v>
          </cell>
          <cell r="DF8">
            <v>60784</v>
          </cell>
          <cell r="DG8">
            <v>60784</v>
          </cell>
          <cell r="DH8">
            <v>60784</v>
          </cell>
          <cell r="DI8">
            <v>60784</v>
          </cell>
          <cell r="DJ8">
            <v>60784</v>
          </cell>
          <cell r="DK8">
            <v>60784</v>
          </cell>
          <cell r="DL8">
            <v>60784</v>
          </cell>
          <cell r="DM8">
            <v>60784</v>
          </cell>
          <cell r="DN8">
            <v>60784</v>
          </cell>
          <cell r="DO8">
            <v>60784</v>
          </cell>
          <cell r="DP8">
            <v>60784</v>
          </cell>
          <cell r="DQ8">
            <v>60784</v>
          </cell>
          <cell r="DR8">
            <v>60784</v>
          </cell>
          <cell r="DS8">
            <v>60784</v>
          </cell>
          <cell r="DT8">
            <v>60784</v>
          </cell>
          <cell r="DU8">
            <v>60784</v>
          </cell>
          <cell r="DV8">
            <v>60784</v>
          </cell>
          <cell r="DW8">
            <v>60784</v>
          </cell>
          <cell r="DX8">
            <v>60784</v>
          </cell>
          <cell r="DY8">
            <v>60784</v>
          </cell>
          <cell r="DZ8">
            <v>60784</v>
          </cell>
          <cell r="EA8">
            <v>60784</v>
          </cell>
          <cell r="EB8">
            <v>60784</v>
          </cell>
          <cell r="EC8">
            <v>60784</v>
          </cell>
          <cell r="ED8">
            <v>60784</v>
          </cell>
          <cell r="EE8">
            <v>60784</v>
          </cell>
          <cell r="EF8">
            <v>60784</v>
          </cell>
          <cell r="EG8">
            <v>60784</v>
          </cell>
          <cell r="EH8">
            <v>60784</v>
          </cell>
          <cell r="EI8">
            <v>60784</v>
          </cell>
          <cell r="EJ8">
            <v>60784</v>
          </cell>
          <cell r="EK8">
            <v>60784</v>
          </cell>
          <cell r="EL8">
            <v>60784</v>
          </cell>
          <cell r="EM8">
            <v>60784</v>
          </cell>
          <cell r="EN8">
            <v>60784</v>
          </cell>
          <cell r="EO8">
            <v>60784</v>
          </cell>
          <cell r="EP8">
            <v>60784</v>
          </cell>
          <cell r="EQ8">
            <v>60784</v>
          </cell>
          <cell r="ER8">
            <v>60784</v>
          </cell>
          <cell r="ES8">
            <v>60784</v>
          </cell>
          <cell r="ET8">
            <v>60784</v>
          </cell>
          <cell r="EU8">
            <v>60784</v>
          </cell>
          <cell r="EV8">
            <v>60784</v>
          </cell>
          <cell r="EW8">
            <v>60784</v>
          </cell>
          <cell r="EX8">
            <v>60784</v>
          </cell>
          <cell r="EY8">
            <v>60784</v>
          </cell>
          <cell r="EZ8">
            <v>60784</v>
          </cell>
          <cell r="FA8">
            <v>60784</v>
          </cell>
          <cell r="FB8">
            <v>60784</v>
          </cell>
          <cell r="FC8">
            <v>60784</v>
          </cell>
          <cell r="FD8">
            <v>60784</v>
          </cell>
          <cell r="FE8">
            <v>60784</v>
          </cell>
          <cell r="FF8">
            <v>60784</v>
          </cell>
          <cell r="FG8">
            <v>60784</v>
          </cell>
          <cell r="FH8">
            <v>60784</v>
          </cell>
          <cell r="FI8">
            <v>60784</v>
          </cell>
          <cell r="FJ8">
            <v>60784</v>
          </cell>
          <cell r="FK8">
            <v>60784</v>
          </cell>
          <cell r="FL8">
            <v>60784</v>
          </cell>
          <cell r="FM8">
            <v>60784</v>
          </cell>
          <cell r="FN8">
            <v>60784</v>
          </cell>
          <cell r="FO8">
            <v>60784</v>
          </cell>
          <cell r="FP8">
            <v>60784</v>
          </cell>
          <cell r="FQ8">
            <v>60784</v>
          </cell>
          <cell r="FR8">
            <v>60784</v>
          </cell>
          <cell r="FS8">
            <v>60784</v>
          </cell>
          <cell r="FT8">
            <v>60784</v>
          </cell>
          <cell r="FU8">
            <v>60784</v>
          </cell>
          <cell r="FV8">
            <v>60784</v>
          </cell>
          <cell r="FW8">
            <v>60784</v>
          </cell>
          <cell r="FX8">
            <v>60784</v>
          </cell>
          <cell r="FY8">
            <v>60784</v>
          </cell>
          <cell r="FZ8">
            <v>60784</v>
          </cell>
          <cell r="GA8">
            <v>60784</v>
          </cell>
          <cell r="GB8">
            <v>60784</v>
          </cell>
          <cell r="GC8">
            <v>60784</v>
          </cell>
          <cell r="GD8">
            <v>60784</v>
          </cell>
          <cell r="GE8">
            <v>60784</v>
          </cell>
          <cell r="GF8">
            <v>60784</v>
          </cell>
          <cell r="GG8">
            <v>60784</v>
          </cell>
          <cell r="GH8">
            <v>60784</v>
          </cell>
          <cell r="GI8">
            <v>60784</v>
          </cell>
          <cell r="GJ8">
            <v>60784</v>
          </cell>
          <cell r="GK8">
            <v>60784</v>
          </cell>
          <cell r="GL8">
            <v>60784</v>
          </cell>
          <cell r="GM8">
            <v>60784</v>
          </cell>
          <cell r="GN8">
            <v>60784</v>
          </cell>
          <cell r="GO8">
            <v>60784</v>
          </cell>
          <cell r="GP8">
            <v>60784</v>
          </cell>
          <cell r="GQ8">
            <v>60784</v>
          </cell>
          <cell r="GR8">
            <v>60784</v>
          </cell>
          <cell r="GS8">
            <v>60784</v>
          </cell>
          <cell r="GT8">
            <v>60784</v>
          </cell>
          <cell r="GU8">
            <v>60784</v>
          </cell>
          <cell r="GV8">
            <v>60784</v>
          </cell>
          <cell r="GW8">
            <v>60784</v>
          </cell>
          <cell r="GX8">
            <v>60784</v>
          </cell>
          <cell r="GY8">
            <v>60784</v>
          </cell>
          <cell r="GZ8">
            <v>60784</v>
          </cell>
          <cell r="HA8">
            <v>60784</v>
          </cell>
          <cell r="HB8">
            <v>60784</v>
          </cell>
          <cell r="HC8">
            <v>60784</v>
          </cell>
          <cell r="HD8">
            <v>60784</v>
          </cell>
          <cell r="HE8">
            <v>60784</v>
          </cell>
          <cell r="HF8">
            <v>60784</v>
          </cell>
          <cell r="HG8">
            <v>60784</v>
          </cell>
          <cell r="HH8">
            <v>60784</v>
          </cell>
          <cell r="HI8">
            <v>60784</v>
          </cell>
          <cell r="HJ8">
            <v>60784</v>
          </cell>
          <cell r="HK8">
            <v>60784</v>
          </cell>
          <cell r="HL8">
            <v>60784</v>
          </cell>
          <cell r="HM8">
            <v>60784</v>
          </cell>
          <cell r="HN8">
            <v>60784</v>
          </cell>
          <cell r="HO8">
            <v>60784</v>
          </cell>
          <cell r="HP8">
            <v>60784</v>
          </cell>
          <cell r="HQ8">
            <v>60784</v>
          </cell>
          <cell r="HR8">
            <v>60784</v>
          </cell>
          <cell r="HS8">
            <v>60784</v>
          </cell>
          <cell r="HT8">
            <v>60784</v>
          </cell>
          <cell r="HU8">
            <v>60784</v>
          </cell>
          <cell r="HV8">
            <v>60784</v>
          </cell>
          <cell r="HW8">
            <v>60784</v>
          </cell>
          <cell r="HX8">
            <v>60784</v>
          </cell>
          <cell r="HY8">
            <v>60784</v>
          </cell>
          <cell r="HZ8">
            <v>60784</v>
          </cell>
          <cell r="IA8">
            <v>60784</v>
          </cell>
          <cell r="IB8">
            <v>60784</v>
          </cell>
          <cell r="IC8">
            <v>60784</v>
          </cell>
          <cell r="ID8">
            <v>60784</v>
          </cell>
          <cell r="IE8">
            <v>60784</v>
          </cell>
          <cell r="IF8">
            <v>60784</v>
          </cell>
          <cell r="IG8">
            <v>60784</v>
          </cell>
          <cell r="IH8">
            <v>60784</v>
          </cell>
          <cell r="II8">
            <v>60784</v>
          </cell>
          <cell r="IJ8">
            <v>60784</v>
          </cell>
          <cell r="IK8">
            <v>60784</v>
          </cell>
          <cell r="IL8">
            <v>60784</v>
          </cell>
          <cell r="IM8">
            <v>60784</v>
          </cell>
          <cell r="IN8">
            <v>60784</v>
          </cell>
          <cell r="IO8">
            <v>60784</v>
          </cell>
          <cell r="IP8">
            <v>60784</v>
          </cell>
          <cell r="IQ8">
            <v>60784</v>
          </cell>
        </row>
        <row r="9">
          <cell r="B9">
            <v>50</v>
          </cell>
          <cell r="C9">
            <v>50</v>
          </cell>
          <cell r="D9">
            <v>50</v>
          </cell>
          <cell r="E9">
            <v>50</v>
          </cell>
          <cell r="F9">
            <v>50</v>
          </cell>
          <cell r="G9">
            <v>50</v>
          </cell>
          <cell r="H9">
            <v>50</v>
          </cell>
          <cell r="I9">
            <v>50</v>
          </cell>
          <cell r="J9">
            <v>50</v>
          </cell>
          <cell r="K9">
            <v>50</v>
          </cell>
          <cell r="L9">
            <v>50</v>
          </cell>
          <cell r="M9">
            <v>50</v>
          </cell>
          <cell r="N9">
            <v>50</v>
          </cell>
          <cell r="O9">
            <v>50</v>
          </cell>
          <cell r="P9">
            <v>50</v>
          </cell>
          <cell r="Q9">
            <v>50</v>
          </cell>
          <cell r="R9">
            <v>50</v>
          </cell>
          <cell r="S9">
            <v>50</v>
          </cell>
          <cell r="T9">
            <v>50</v>
          </cell>
          <cell r="U9">
            <v>50</v>
          </cell>
          <cell r="V9">
            <v>50</v>
          </cell>
          <cell r="W9">
            <v>50</v>
          </cell>
          <cell r="X9">
            <v>50</v>
          </cell>
          <cell r="Y9">
            <v>50</v>
          </cell>
          <cell r="Z9">
            <v>50</v>
          </cell>
          <cell r="AA9">
            <v>50</v>
          </cell>
          <cell r="AB9">
            <v>50</v>
          </cell>
          <cell r="AC9">
            <v>50</v>
          </cell>
          <cell r="AD9">
            <v>50</v>
          </cell>
          <cell r="AE9">
            <v>50</v>
          </cell>
          <cell r="AF9">
            <v>50</v>
          </cell>
          <cell r="AG9">
            <v>50</v>
          </cell>
          <cell r="AH9">
            <v>50</v>
          </cell>
          <cell r="AI9">
            <v>50</v>
          </cell>
          <cell r="AJ9">
            <v>50</v>
          </cell>
          <cell r="AK9">
            <v>50</v>
          </cell>
          <cell r="AL9">
            <v>50</v>
          </cell>
          <cell r="AM9">
            <v>50</v>
          </cell>
          <cell r="AN9">
            <v>50</v>
          </cell>
          <cell r="AO9">
            <v>50</v>
          </cell>
          <cell r="AP9">
            <v>50</v>
          </cell>
          <cell r="AQ9">
            <v>50</v>
          </cell>
          <cell r="AR9">
            <v>50</v>
          </cell>
          <cell r="AS9">
            <v>50</v>
          </cell>
          <cell r="AT9">
            <v>50</v>
          </cell>
          <cell r="AU9">
            <v>50</v>
          </cell>
          <cell r="AV9">
            <v>50</v>
          </cell>
          <cell r="AW9">
            <v>50</v>
          </cell>
          <cell r="AX9">
            <v>50</v>
          </cell>
          <cell r="AY9">
            <v>50</v>
          </cell>
          <cell r="AZ9">
            <v>50</v>
          </cell>
          <cell r="BA9">
            <v>50</v>
          </cell>
          <cell r="BB9">
            <v>50</v>
          </cell>
          <cell r="BC9">
            <v>50</v>
          </cell>
          <cell r="BD9">
            <v>50</v>
          </cell>
          <cell r="BE9">
            <v>50</v>
          </cell>
          <cell r="BF9">
            <v>50</v>
          </cell>
          <cell r="BG9">
            <v>50</v>
          </cell>
          <cell r="BH9">
            <v>50</v>
          </cell>
          <cell r="BI9">
            <v>50</v>
          </cell>
          <cell r="BJ9">
            <v>50</v>
          </cell>
          <cell r="BK9">
            <v>50</v>
          </cell>
          <cell r="BL9">
            <v>50</v>
          </cell>
          <cell r="BM9">
            <v>50</v>
          </cell>
          <cell r="BN9">
            <v>50</v>
          </cell>
          <cell r="BO9">
            <v>50</v>
          </cell>
          <cell r="BP9">
            <v>50</v>
          </cell>
          <cell r="BQ9">
            <v>50</v>
          </cell>
          <cell r="BR9">
            <v>50</v>
          </cell>
          <cell r="BS9">
            <v>50</v>
          </cell>
          <cell r="BT9">
            <v>50</v>
          </cell>
          <cell r="BU9">
            <v>50</v>
          </cell>
          <cell r="BV9">
            <v>50</v>
          </cell>
          <cell r="BW9">
            <v>50</v>
          </cell>
          <cell r="BX9">
            <v>50</v>
          </cell>
          <cell r="BY9">
            <v>50</v>
          </cell>
          <cell r="BZ9">
            <v>50</v>
          </cell>
          <cell r="CA9">
            <v>50</v>
          </cell>
          <cell r="CB9">
            <v>50</v>
          </cell>
          <cell r="CC9">
            <v>50</v>
          </cell>
          <cell r="CD9">
            <v>50</v>
          </cell>
          <cell r="CE9">
            <v>50</v>
          </cell>
          <cell r="CF9">
            <v>50</v>
          </cell>
          <cell r="CG9">
            <v>50</v>
          </cell>
          <cell r="CH9">
            <v>50</v>
          </cell>
          <cell r="CI9">
            <v>50</v>
          </cell>
          <cell r="CJ9">
            <v>50</v>
          </cell>
          <cell r="CK9">
            <v>50</v>
          </cell>
          <cell r="CL9">
            <v>50</v>
          </cell>
          <cell r="CM9">
            <v>50</v>
          </cell>
          <cell r="CN9">
            <v>50</v>
          </cell>
          <cell r="CO9">
            <v>50</v>
          </cell>
          <cell r="CP9">
            <v>50</v>
          </cell>
          <cell r="CQ9">
            <v>50</v>
          </cell>
          <cell r="CR9">
            <v>50</v>
          </cell>
          <cell r="CS9">
            <v>50</v>
          </cell>
          <cell r="CT9">
            <v>50</v>
          </cell>
          <cell r="CU9">
            <v>50</v>
          </cell>
          <cell r="CV9">
            <v>50</v>
          </cell>
          <cell r="CW9">
            <v>50</v>
          </cell>
          <cell r="CX9">
            <v>50</v>
          </cell>
          <cell r="CY9">
            <v>50</v>
          </cell>
          <cell r="CZ9">
            <v>50</v>
          </cell>
          <cell r="DA9">
            <v>50</v>
          </cell>
          <cell r="DB9">
            <v>50</v>
          </cell>
          <cell r="DC9">
            <v>50</v>
          </cell>
          <cell r="DD9">
            <v>50</v>
          </cell>
          <cell r="DE9">
            <v>50</v>
          </cell>
          <cell r="DF9">
            <v>50</v>
          </cell>
          <cell r="DG9">
            <v>50</v>
          </cell>
          <cell r="DH9">
            <v>50</v>
          </cell>
          <cell r="DI9">
            <v>50</v>
          </cell>
          <cell r="DJ9">
            <v>50</v>
          </cell>
          <cell r="DK9">
            <v>50</v>
          </cell>
          <cell r="DL9">
            <v>50</v>
          </cell>
          <cell r="DM9">
            <v>50</v>
          </cell>
          <cell r="DN9">
            <v>50</v>
          </cell>
          <cell r="DO9">
            <v>50</v>
          </cell>
          <cell r="DP9">
            <v>50</v>
          </cell>
          <cell r="DQ9">
            <v>50</v>
          </cell>
          <cell r="DR9">
            <v>50</v>
          </cell>
          <cell r="DS9">
            <v>50</v>
          </cell>
          <cell r="DT9">
            <v>50</v>
          </cell>
          <cell r="DU9">
            <v>50</v>
          </cell>
          <cell r="DV9">
            <v>50</v>
          </cell>
          <cell r="DW9">
            <v>50</v>
          </cell>
          <cell r="DX9">
            <v>50</v>
          </cell>
          <cell r="DY9">
            <v>50</v>
          </cell>
          <cell r="DZ9">
            <v>50</v>
          </cell>
          <cell r="EA9">
            <v>50</v>
          </cell>
          <cell r="EB9">
            <v>50</v>
          </cell>
          <cell r="EC9">
            <v>50</v>
          </cell>
          <cell r="ED9">
            <v>50</v>
          </cell>
          <cell r="EE9">
            <v>50</v>
          </cell>
          <cell r="EF9">
            <v>50</v>
          </cell>
          <cell r="EG9">
            <v>50</v>
          </cell>
          <cell r="EH9">
            <v>50</v>
          </cell>
          <cell r="EI9">
            <v>50</v>
          </cell>
          <cell r="EJ9">
            <v>50</v>
          </cell>
          <cell r="EK9">
            <v>50</v>
          </cell>
          <cell r="EL9">
            <v>50</v>
          </cell>
          <cell r="EM9">
            <v>50</v>
          </cell>
          <cell r="EN9">
            <v>50</v>
          </cell>
          <cell r="EO9">
            <v>50</v>
          </cell>
          <cell r="EP9">
            <v>50</v>
          </cell>
          <cell r="EQ9">
            <v>50</v>
          </cell>
          <cell r="ER9">
            <v>50</v>
          </cell>
          <cell r="ES9">
            <v>50</v>
          </cell>
          <cell r="ET9">
            <v>50</v>
          </cell>
          <cell r="EU9">
            <v>50</v>
          </cell>
          <cell r="EV9">
            <v>50</v>
          </cell>
          <cell r="EW9">
            <v>50</v>
          </cell>
          <cell r="EX9">
            <v>50</v>
          </cell>
          <cell r="EY9">
            <v>50</v>
          </cell>
          <cell r="EZ9">
            <v>50</v>
          </cell>
          <cell r="FA9">
            <v>50</v>
          </cell>
          <cell r="FB9">
            <v>50</v>
          </cell>
          <cell r="FC9">
            <v>50</v>
          </cell>
          <cell r="FD9">
            <v>50</v>
          </cell>
          <cell r="FE9">
            <v>50</v>
          </cell>
          <cell r="FF9">
            <v>50</v>
          </cell>
          <cell r="FG9">
            <v>50</v>
          </cell>
          <cell r="FH9">
            <v>50</v>
          </cell>
          <cell r="FI9">
            <v>50</v>
          </cell>
          <cell r="FJ9">
            <v>50</v>
          </cell>
          <cell r="FK9">
            <v>50</v>
          </cell>
          <cell r="FL9">
            <v>50</v>
          </cell>
          <cell r="FM9">
            <v>50</v>
          </cell>
          <cell r="FN9">
            <v>50</v>
          </cell>
          <cell r="FO9">
            <v>50</v>
          </cell>
          <cell r="FP9">
            <v>50</v>
          </cell>
          <cell r="FQ9">
            <v>50</v>
          </cell>
          <cell r="FR9">
            <v>50</v>
          </cell>
          <cell r="FS9">
            <v>50</v>
          </cell>
          <cell r="FT9">
            <v>50</v>
          </cell>
          <cell r="FU9">
            <v>50</v>
          </cell>
          <cell r="FV9">
            <v>50</v>
          </cell>
          <cell r="FW9">
            <v>50</v>
          </cell>
          <cell r="FX9">
            <v>50</v>
          </cell>
          <cell r="FY9">
            <v>50</v>
          </cell>
          <cell r="FZ9">
            <v>50</v>
          </cell>
          <cell r="GA9">
            <v>50</v>
          </cell>
          <cell r="GB9">
            <v>50</v>
          </cell>
          <cell r="GC9">
            <v>50</v>
          </cell>
          <cell r="GD9">
            <v>50</v>
          </cell>
          <cell r="GE9">
            <v>50</v>
          </cell>
          <cell r="GF9">
            <v>50</v>
          </cell>
          <cell r="GG9">
            <v>50</v>
          </cell>
          <cell r="GH9">
            <v>50</v>
          </cell>
          <cell r="GI9">
            <v>50</v>
          </cell>
          <cell r="GJ9">
            <v>50</v>
          </cell>
          <cell r="GK9">
            <v>50</v>
          </cell>
          <cell r="GL9">
            <v>50</v>
          </cell>
          <cell r="GM9">
            <v>50</v>
          </cell>
          <cell r="GN9">
            <v>50</v>
          </cell>
          <cell r="GO9">
            <v>50</v>
          </cell>
          <cell r="GP9">
            <v>50</v>
          </cell>
          <cell r="GQ9">
            <v>50</v>
          </cell>
          <cell r="GR9">
            <v>50</v>
          </cell>
          <cell r="GS9">
            <v>50</v>
          </cell>
          <cell r="GT9">
            <v>50</v>
          </cell>
          <cell r="GU9">
            <v>50</v>
          </cell>
          <cell r="GV9">
            <v>50</v>
          </cell>
          <cell r="GW9">
            <v>50</v>
          </cell>
          <cell r="GX9">
            <v>50</v>
          </cell>
          <cell r="GY9">
            <v>50</v>
          </cell>
          <cell r="GZ9">
            <v>50</v>
          </cell>
          <cell r="HA9">
            <v>50</v>
          </cell>
          <cell r="HB9">
            <v>50</v>
          </cell>
          <cell r="HC9">
            <v>50</v>
          </cell>
          <cell r="HD9">
            <v>50</v>
          </cell>
          <cell r="HE9">
            <v>50</v>
          </cell>
          <cell r="HF9">
            <v>50</v>
          </cell>
          <cell r="HG9">
            <v>50</v>
          </cell>
          <cell r="HH9">
            <v>50</v>
          </cell>
          <cell r="HI9">
            <v>50</v>
          </cell>
          <cell r="HJ9">
            <v>50</v>
          </cell>
          <cell r="HK9">
            <v>50</v>
          </cell>
          <cell r="HL9">
            <v>50</v>
          </cell>
          <cell r="HM9">
            <v>50</v>
          </cell>
          <cell r="HN9">
            <v>50</v>
          </cell>
          <cell r="HO9">
            <v>50</v>
          </cell>
          <cell r="HP9">
            <v>50</v>
          </cell>
          <cell r="HQ9">
            <v>50</v>
          </cell>
          <cell r="HR9">
            <v>50</v>
          </cell>
          <cell r="HS9">
            <v>50</v>
          </cell>
          <cell r="HT9">
            <v>50</v>
          </cell>
          <cell r="HU9">
            <v>50</v>
          </cell>
          <cell r="HV9">
            <v>50</v>
          </cell>
          <cell r="HW9">
            <v>50</v>
          </cell>
          <cell r="HX9">
            <v>50</v>
          </cell>
          <cell r="HY9">
            <v>50</v>
          </cell>
          <cell r="HZ9">
            <v>50</v>
          </cell>
          <cell r="IA9">
            <v>50</v>
          </cell>
          <cell r="IB9">
            <v>50</v>
          </cell>
          <cell r="IC9">
            <v>50</v>
          </cell>
          <cell r="ID9">
            <v>50</v>
          </cell>
          <cell r="IE9">
            <v>50</v>
          </cell>
          <cell r="IF9">
            <v>50</v>
          </cell>
          <cell r="IG9">
            <v>50</v>
          </cell>
          <cell r="IH9">
            <v>50</v>
          </cell>
          <cell r="II9">
            <v>50</v>
          </cell>
          <cell r="IJ9">
            <v>50</v>
          </cell>
          <cell r="IK9">
            <v>50</v>
          </cell>
          <cell r="IL9">
            <v>50</v>
          </cell>
          <cell r="IM9">
            <v>50</v>
          </cell>
          <cell r="IN9">
            <v>50</v>
          </cell>
          <cell r="IO9">
            <v>50</v>
          </cell>
          <cell r="IP9">
            <v>50</v>
          </cell>
          <cell r="IQ9">
            <v>50</v>
          </cell>
        </row>
        <row r="10">
          <cell r="B10" t="str">
            <v>A85312769J</v>
          </cell>
          <cell r="C10" t="str">
            <v>A85312803A</v>
          </cell>
          <cell r="D10" t="str">
            <v>A85312901F</v>
          </cell>
          <cell r="E10" t="str">
            <v>A85312902J</v>
          </cell>
          <cell r="F10" t="str">
            <v>A85312869T</v>
          </cell>
          <cell r="G10" t="str">
            <v>A85312903K</v>
          </cell>
          <cell r="H10" t="str">
            <v>A85312870A</v>
          </cell>
          <cell r="I10" t="str">
            <v>A85312720V</v>
          </cell>
          <cell r="J10" t="str">
            <v>A85312721W</v>
          </cell>
          <cell r="K10" t="str">
            <v>A85312904L</v>
          </cell>
          <cell r="L10" t="str">
            <v>A85312770T</v>
          </cell>
          <cell r="M10" t="str">
            <v>A85312826T</v>
          </cell>
          <cell r="N10" t="str">
            <v>A85312722X</v>
          </cell>
          <cell r="O10" t="str">
            <v>A85312723A</v>
          </cell>
          <cell r="P10" t="str">
            <v>A85312905R</v>
          </cell>
          <cell r="Q10" t="str">
            <v>A85312906T</v>
          </cell>
          <cell r="R10" t="str">
            <v>A85312978C</v>
          </cell>
          <cell r="S10" t="str">
            <v>A85312945J</v>
          </cell>
          <cell r="T10" t="str">
            <v>A85312907V</v>
          </cell>
          <cell r="U10" t="str">
            <v>A85312908W</v>
          </cell>
          <cell r="V10" t="str">
            <v>A85312946K</v>
          </cell>
          <cell r="W10" t="str">
            <v>A85312871C</v>
          </cell>
          <cell r="X10" t="str">
            <v>A85312827V</v>
          </cell>
          <cell r="Y10" t="str">
            <v>A85312979F</v>
          </cell>
          <cell r="Z10" t="str">
            <v>A85312771V</v>
          </cell>
          <cell r="AA10" t="str">
            <v>A85312909X</v>
          </cell>
          <cell r="AB10" t="str">
            <v>A85312947L</v>
          </cell>
          <cell r="AC10" t="str">
            <v>A85312980R</v>
          </cell>
          <cell r="AD10" t="str">
            <v>A85312724C</v>
          </cell>
          <cell r="AE10" t="str">
            <v>A85312772W</v>
          </cell>
          <cell r="AF10" t="str">
            <v>A85312924W</v>
          </cell>
          <cell r="AG10" t="str">
            <v>A85312692W</v>
          </cell>
          <cell r="AH10" t="str">
            <v>A85312925X</v>
          </cell>
          <cell r="AI10" t="str">
            <v>A85312813F</v>
          </cell>
          <cell r="AJ10" t="str">
            <v>A85312926A</v>
          </cell>
          <cell r="AK10" t="str">
            <v>A85312882K</v>
          </cell>
          <cell r="AL10" t="str">
            <v>A85312693X</v>
          </cell>
          <cell r="AM10" t="str">
            <v>A85312782A</v>
          </cell>
          <cell r="AN10" t="str">
            <v>A85312744L</v>
          </cell>
          <cell r="AO10" t="str">
            <v>A85312694A</v>
          </cell>
          <cell r="AP10" t="str">
            <v>A85312961J</v>
          </cell>
          <cell r="AQ10" t="str">
            <v>A85312962K</v>
          </cell>
          <cell r="AR10" t="str">
            <v>A85312963L</v>
          </cell>
          <cell r="AS10" t="str">
            <v>A85312814J</v>
          </cell>
          <cell r="AT10" t="str">
            <v>A85312695C</v>
          </cell>
          <cell r="AU10" t="str">
            <v>A85312883L</v>
          </cell>
          <cell r="AV10" t="str">
            <v>A85312884R</v>
          </cell>
          <cell r="AW10" t="str">
            <v>A85312783C</v>
          </cell>
          <cell r="AX10" t="str">
            <v>A85312784F</v>
          </cell>
          <cell r="AY10" t="str">
            <v>A85312841R</v>
          </cell>
          <cell r="AZ10" t="str">
            <v>A85312927C</v>
          </cell>
          <cell r="BA10" t="str">
            <v>A85312696F</v>
          </cell>
          <cell r="BB10" t="str">
            <v>A85312815K</v>
          </cell>
          <cell r="BC10" t="str">
            <v>A85312928F</v>
          </cell>
          <cell r="BD10" t="str">
            <v>A85312816L</v>
          </cell>
          <cell r="BE10" t="str">
            <v>A85312842T</v>
          </cell>
          <cell r="BF10" t="str">
            <v>A85312885T</v>
          </cell>
          <cell r="BG10" t="str">
            <v>A85312785J</v>
          </cell>
          <cell r="BH10" t="str">
            <v>A85312697J</v>
          </cell>
          <cell r="BI10" t="str">
            <v>A85312745R</v>
          </cell>
          <cell r="BJ10" t="str">
            <v>A85312843V</v>
          </cell>
          <cell r="BK10" t="str">
            <v>A85312886V</v>
          </cell>
          <cell r="BL10" t="str">
            <v>A85312698K</v>
          </cell>
          <cell r="BM10" t="str">
            <v>A85312699L</v>
          </cell>
          <cell r="BN10" t="str">
            <v>A85312786K</v>
          </cell>
          <cell r="BO10" t="str">
            <v>A85312700K</v>
          </cell>
          <cell r="BP10" t="str">
            <v>A85312844W</v>
          </cell>
          <cell r="BQ10" t="str">
            <v>A85312746T</v>
          </cell>
          <cell r="BR10" t="str">
            <v>A85312845X</v>
          </cell>
          <cell r="BS10" t="str">
            <v>A85312846A</v>
          </cell>
          <cell r="BT10" t="str">
            <v>A85312747V</v>
          </cell>
          <cell r="BU10" t="str">
            <v>A85312847C</v>
          </cell>
          <cell r="BV10" t="str">
            <v>A85312848F</v>
          </cell>
          <cell r="BW10" t="str">
            <v>A85312748W</v>
          </cell>
          <cell r="BX10" t="str">
            <v>A85312749X</v>
          </cell>
          <cell r="BY10" t="str">
            <v>A85312701L</v>
          </cell>
          <cell r="BZ10" t="str">
            <v>A85312929J</v>
          </cell>
          <cell r="CA10" t="str">
            <v>A85312930T</v>
          </cell>
          <cell r="CB10" t="str">
            <v>A85312817R</v>
          </cell>
          <cell r="CC10" t="str">
            <v>A85312849J</v>
          </cell>
          <cell r="CD10" t="str">
            <v>A85312931V</v>
          </cell>
          <cell r="CE10" t="str">
            <v>A85312932W</v>
          </cell>
          <cell r="CF10" t="str">
            <v>A85312750J</v>
          </cell>
          <cell r="CG10" t="str">
            <v>A85312933X</v>
          </cell>
          <cell r="CH10" t="str">
            <v>A85312850T</v>
          </cell>
          <cell r="CI10" t="str">
            <v>A85312887W</v>
          </cell>
          <cell r="CJ10" t="str">
            <v>A85312888X</v>
          </cell>
          <cell r="CK10" t="str">
            <v>A85312818T</v>
          </cell>
          <cell r="CL10" t="str">
            <v>A85312851V</v>
          </cell>
          <cell r="CM10" t="str">
            <v>A85312819V</v>
          </cell>
          <cell r="CN10" t="str">
            <v>A85312852W</v>
          </cell>
          <cell r="CO10" t="str">
            <v>A85312889A</v>
          </cell>
          <cell r="CP10" t="str">
            <v>A85312787L</v>
          </cell>
          <cell r="CQ10" t="str">
            <v>A85312788R</v>
          </cell>
          <cell r="CR10" t="str">
            <v>A85312853X</v>
          </cell>
          <cell r="CS10" t="str">
            <v>A85312751K</v>
          </cell>
          <cell r="CT10" t="str">
            <v>A85312934A</v>
          </cell>
          <cell r="CU10" t="str">
            <v>A85312789T</v>
          </cell>
          <cell r="CV10" t="str">
            <v>A85312702R</v>
          </cell>
          <cell r="CW10" t="str">
            <v>A85312703T</v>
          </cell>
          <cell r="CX10" t="str">
            <v>A85312935C</v>
          </cell>
          <cell r="CY10" t="str">
            <v>A85312890K</v>
          </cell>
          <cell r="CZ10" t="str">
            <v>A85312752L</v>
          </cell>
          <cell r="DA10" t="str">
            <v>A85312704V</v>
          </cell>
          <cell r="DB10" t="str">
            <v>A85312964R</v>
          </cell>
          <cell r="DC10" t="str">
            <v>A85312936F</v>
          </cell>
          <cell r="DD10" t="str">
            <v>A85312891L</v>
          </cell>
          <cell r="DE10" t="str">
            <v>A85312705W</v>
          </cell>
          <cell r="DF10" t="str">
            <v>A85312753R</v>
          </cell>
          <cell r="DG10" t="str">
            <v>A85312965T</v>
          </cell>
          <cell r="DH10" t="str">
            <v>A85312790A</v>
          </cell>
          <cell r="DI10" t="str">
            <v>A85312754T</v>
          </cell>
          <cell r="DJ10" t="str">
            <v>A85312892R</v>
          </cell>
          <cell r="DK10" t="str">
            <v>A85312854A</v>
          </cell>
          <cell r="DL10" t="str">
            <v>A85312966V</v>
          </cell>
          <cell r="DM10" t="str">
            <v>A85312820C</v>
          </cell>
          <cell r="DN10" t="str">
            <v>A85312967W</v>
          </cell>
          <cell r="DO10" t="str">
            <v>A85312855C</v>
          </cell>
          <cell r="DP10" t="str">
            <v>A85312755V</v>
          </cell>
          <cell r="DQ10" t="str">
            <v>A85312791C</v>
          </cell>
          <cell r="DR10" t="str">
            <v>A85312792F</v>
          </cell>
          <cell r="DS10" t="str">
            <v>A85312793J</v>
          </cell>
          <cell r="DT10" t="str">
            <v>A85312756W</v>
          </cell>
          <cell r="DU10" t="str">
            <v>A85312757X</v>
          </cell>
          <cell r="DV10" t="str">
            <v>A85312937J</v>
          </cell>
          <cell r="DW10" t="str">
            <v>A85312794K</v>
          </cell>
          <cell r="DX10" t="str">
            <v>A85312758A</v>
          </cell>
          <cell r="DY10" t="str">
            <v>A85312706X</v>
          </cell>
          <cell r="DZ10" t="str">
            <v>A85312759C</v>
          </cell>
          <cell r="EA10" t="str">
            <v>A85312856F</v>
          </cell>
          <cell r="EB10" t="str">
            <v>A85312857J</v>
          </cell>
          <cell r="EC10" t="str">
            <v>A85312968X</v>
          </cell>
          <cell r="ED10" t="str">
            <v>A85312969A</v>
          </cell>
          <cell r="EE10" t="str">
            <v>A85312858K</v>
          </cell>
          <cell r="EF10" t="str">
            <v>A85312893T</v>
          </cell>
          <cell r="EG10" t="str">
            <v>A85312760L</v>
          </cell>
          <cell r="EH10" t="str">
            <v>A85312970K</v>
          </cell>
          <cell r="EI10" t="str">
            <v>A85312971L</v>
          </cell>
          <cell r="EJ10" t="str">
            <v>A85312707A</v>
          </cell>
          <cell r="EK10" t="str">
            <v>A85312972R</v>
          </cell>
          <cell r="EL10" t="str">
            <v>A85312938K</v>
          </cell>
          <cell r="EM10" t="str">
            <v>A85312973T</v>
          </cell>
          <cell r="EN10" t="str">
            <v>A85312795L</v>
          </cell>
          <cell r="EO10" t="str">
            <v>A85312939L</v>
          </cell>
          <cell r="EP10" t="str">
            <v>A85312859L</v>
          </cell>
          <cell r="EQ10" t="str">
            <v>A85312860W</v>
          </cell>
          <cell r="ER10" t="str">
            <v>A85312708C</v>
          </cell>
          <cell r="ES10" t="str">
            <v>A85312940W</v>
          </cell>
          <cell r="ET10" t="str">
            <v>A85312761R</v>
          </cell>
          <cell r="EU10" t="str">
            <v>A85312821F</v>
          </cell>
          <cell r="EV10" t="str">
            <v>A85312709F</v>
          </cell>
          <cell r="EW10" t="str">
            <v>A85312710R</v>
          </cell>
          <cell r="EX10" t="str">
            <v>A85312974V</v>
          </cell>
          <cell r="EY10" t="str">
            <v>A85312796R</v>
          </cell>
          <cell r="EZ10" t="str">
            <v>A85312975W</v>
          </cell>
          <cell r="FA10" t="str">
            <v>A85312822J</v>
          </cell>
          <cell r="FB10" t="str">
            <v>A85312861X</v>
          </cell>
          <cell r="FC10" t="str">
            <v>A85312894V</v>
          </cell>
          <cell r="FD10" t="str">
            <v>A85312797T</v>
          </cell>
          <cell r="FE10" t="str">
            <v>A85312895W</v>
          </cell>
          <cell r="FF10" t="str">
            <v>A85312711T</v>
          </cell>
          <cell r="FG10" t="str">
            <v>A85312941X</v>
          </cell>
          <cell r="FH10" t="str">
            <v>A85312862A</v>
          </cell>
          <cell r="FI10" t="str">
            <v>A85312762T</v>
          </cell>
          <cell r="FJ10" t="str">
            <v>A85312798V</v>
          </cell>
          <cell r="FK10" t="str">
            <v>A85312863C</v>
          </cell>
          <cell r="FL10" t="str">
            <v>A85312712V</v>
          </cell>
          <cell r="FM10" t="str">
            <v>A85312896X</v>
          </cell>
          <cell r="FN10" t="str">
            <v>A85312799W</v>
          </cell>
          <cell r="FO10" t="str">
            <v>A85312823K</v>
          </cell>
          <cell r="FP10" t="str">
            <v>A85312713W</v>
          </cell>
          <cell r="FQ10" t="str">
            <v>A85312897A</v>
          </cell>
          <cell r="FR10" t="str">
            <v>A85312864F</v>
          </cell>
          <cell r="FS10" t="str">
            <v>A85312942A</v>
          </cell>
          <cell r="FT10" t="str">
            <v>A85312714X</v>
          </cell>
          <cell r="FU10" t="str">
            <v>A85312865J</v>
          </cell>
          <cell r="FV10" t="str">
            <v>A85312898C</v>
          </cell>
          <cell r="FW10" t="str">
            <v>A85312763V</v>
          </cell>
          <cell r="FX10" t="str">
            <v>A85312764W</v>
          </cell>
          <cell r="FY10" t="str">
            <v>A85312765X</v>
          </cell>
          <cell r="FZ10" t="str">
            <v>A85312943C</v>
          </cell>
          <cell r="GA10" t="str">
            <v>A85312899F</v>
          </cell>
          <cell r="GB10" t="str">
            <v>A85312866K</v>
          </cell>
          <cell r="GC10" t="str">
            <v>A85312800V</v>
          </cell>
          <cell r="GD10" t="str">
            <v>A85312715A</v>
          </cell>
          <cell r="GE10" t="str">
            <v>A85312801W</v>
          </cell>
          <cell r="GF10" t="str">
            <v>A85312802X</v>
          </cell>
          <cell r="GG10" t="str">
            <v>A85312716C</v>
          </cell>
          <cell r="GH10" t="str">
            <v>A85312766A</v>
          </cell>
          <cell r="GI10" t="str">
            <v>A85312976X</v>
          </cell>
          <cell r="GJ10" t="str">
            <v>A85312867L</v>
          </cell>
          <cell r="GK10" t="str">
            <v>A85312868R</v>
          </cell>
          <cell r="GL10" t="str">
            <v>A85312944F</v>
          </cell>
          <cell r="GM10" t="str">
            <v>A85312824L</v>
          </cell>
          <cell r="GN10" t="str">
            <v>A85312717F</v>
          </cell>
          <cell r="GO10" t="str">
            <v>A85312825R</v>
          </cell>
          <cell r="GP10" t="str">
            <v>A85312977A</v>
          </cell>
          <cell r="GQ10" t="str">
            <v>A85312767C</v>
          </cell>
          <cell r="GR10" t="str">
            <v>A85312718J</v>
          </cell>
          <cell r="GS10" t="str">
            <v>A85312768F</v>
          </cell>
          <cell r="GT10" t="str">
            <v>A85312900C</v>
          </cell>
          <cell r="GU10" t="str">
            <v>A85312719K</v>
          </cell>
          <cell r="GV10" t="str">
            <v>A85312777J</v>
          </cell>
          <cell r="GW10" t="str">
            <v>A85312733F</v>
          </cell>
          <cell r="GX10" t="str">
            <v>A85312806J</v>
          </cell>
          <cell r="GY10" t="str">
            <v>A85312876R</v>
          </cell>
          <cell r="GZ10" t="str">
            <v>A85312952F</v>
          </cell>
          <cell r="HA10" t="str">
            <v>A85312875L</v>
          </cell>
          <cell r="HB10" t="str">
            <v>A85312809R</v>
          </cell>
          <cell r="HC10" t="str">
            <v>A85312951C</v>
          </cell>
          <cell r="HD10" t="str">
            <v>A85312987F</v>
          </cell>
          <cell r="HE10" t="str">
            <v>A85312835V</v>
          </cell>
          <cell r="HF10" t="str">
            <v>A85312728L</v>
          </cell>
          <cell r="HG10" t="str">
            <v>A85312779L</v>
          </cell>
          <cell r="HH10" t="str">
            <v>A85312743K</v>
          </cell>
          <cell r="HI10" t="str">
            <v>A85312736L</v>
          </cell>
          <cell r="HJ10" t="str">
            <v>A85312913R</v>
          </cell>
          <cell r="HK10" t="str">
            <v>A85312948R</v>
          </cell>
          <cell r="HL10" t="str">
            <v>A85312921R</v>
          </cell>
          <cell r="HM10" t="str">
            <v>A85312959W</v>
          </cell>
          <cell r="HN10" t="str">
            <v>A85312830J</v>
          </cell>
          <cell r="HO10" t="str">
            <v>A85312811A</v>
          </cell>
          <cell r="HP10" t="str">
            <v>A85312990V</v>
          </cell>
          <cell r="HQ10" t="str">
            <v>A85312807K</v>
          </cell>
          <cell r="HR10" t="str">
            <v>A85312877T</v>
          </cell>
          <cell r="HS10" t="str">
            <v>A85312953J</v>
          </cell>
          <cell r="HT10" t="str">
            <v>A85312732C</v>
          </cell>
          <cell r="HU10" t="str">
            <v>A85312773X</v>
          </cell>
          <cell r="HV10" t="str">
            <v>A85312922T</v>
          </cell>
          <cell r="HW10" t="str">
            <v>A85312874K</v>
          </cell>
          <cell r="HX10" t="str">
            <v>A85312989K</v>
          </cell>
          <cell r="HY10" t="str">
            <v>A85312738T</v>
          </cell>
          <cell r="HZ10" t="str">
            <v>A85312838A</v>
          </cell>
          <cell r="IA10" t="str">
            <v>A85312774A</v>
          </cell>
          <cell r="IB10" t="str">
            <v>A85312910J</v>
          </cell>
          <cell r="IC10" t="str">
            <v>A85312725F</v>
          </cell>
          <cell r="ID10" t="str">
            <v>A85312949T</v>
          </cell>
          <cell r="IE10" t="str">
            <v>A85312778K</v>
          </cell>
          <cell r="IF10" t="str">
            <v>A85312957T</v>
          </cell>
          <cell r="IG10" t="str">
            <v>A85312734J</v>
          </cell>
          <cell r="IH10" t="str">
            <v>A85312915V</v>
          </cell>
          <cell r="II10" t="str">
            <v>A85312916W</v>
          </cell>
          <cell r="IJ10" t="str">
            <v>A85312981T</v>
          </cell>
          <cell r="IK10" t="str">
            <v>A85312880F</v>
          </cell>
          <cell r="IL10" t="str">
            <v>A85312812C</v>
          </cell>
          <cell r="IM10" t="str">
            <v>A85312840L</v>
          </cell>
          <cell r="IN10" t="str">
            <v>A85312960F</v>
          </cell>
          <cell r="IO10" t="str">
            <v>A85312954K</v>
          </cell>
          <cell r="IP10" t="str">
            <v>A85312919C</v>
          </cell>
          <cell r="IQ10" t="str">
            <v>A85312955L</v>
          </cell>
        </row>
        <row r="11">
          <cell r="B11">
            <v>157778</v>
          </cell>
          <cell r="C11">
            <v>165198</v>
          </cell>
          <cell r="D11">
            <v>161751</v>
          </cell>
          <cell r="E11">
            <v>161586</v>
          </cell>
          <cell r="F11">
            <v>164670</v>
          </cell>
          <cell r="G11">
            <v>163471</v>
          </cell>
          <cell r="H11">
            <v>163077</v>
          </cell>
          <cell r="I11">
            <v>163733</v>
          </cell>
          <cell r="J11">
            <v>161900</v>
          </cell>
          <cell r="K11">
            <v>161846</v>
          </cell>
          <cell r="L11">
            <v>160613</v>
          </cell>
          <cell r="M11">
            <v>154852</v>
          </cell>
          <cell r="N11">
            <v>149258</v>
          </cell>
          <cell r="O11">
            <v>147537</v>
          </cell>
          <cell r="P11">
            <v>144953</v>
          </cell>
          <cell r="Q11">
            <v>145232</v>
          </cell>
          <cell r="R11">
            <v>149213</v>
          </cell>
          <cell r="S11">
            <v>150372</v>
          </cell>
          <cell r="T11">
            <v>154716</v>
          </cell>
          <cell r="U11">
            <v>160578</v>
          </cell>
          <cell r="V11">
            <v>164994</v>
          </cell>
          <cell r="W11">
            <v>170083</v>
          </cell>
          <cell r="X11">
            <v>178365</v>
          </cell>
          <cell r="Y11">
            <v>182127</v>
          </cell>
          <cell r="Z11">
            <v>183102</v>
          </cell>
          <cell r="AA11">
            <v>183688</v>
          </cell>
          <cell r="AB11">
            <v>185921</v>
          </cell>
          <cell r="AC11">
            <v>187819</v>
          </cell>
          <cell r="AD11">
            <v>183833</v>
          </cell>
          <cell r="AE11">
            <v>183529</v>
          </cell>
          <cell r="AF11">
            <v>181877</v>
          </cell>
          <cell r="AG11">
            <v>183689</v>
          </cell>
          <cell r="AH11">
            <v>181327</v>
          </cell>
          <cell r="AI11">
            <v>181279</v>
          </cell>
          <cell r="AJ11">
            <v>180395</v>
          </cell>
          <cell r="AK11">
            <v>175652</v>
          </cell>
          <cell r="AL11">
            <v>171378</v>
          </cell>
          <cell r="AM11">
            <v>164599</v>
          </cell>
          <cell r="AN11">
            <v>159538</v>
          </cell>
          <cell r="AO11">
            <v>156770</v>
          </cell>
          <cell r="AP11">
            <v>156132</v>
          </cell>
          <cell r="AQ11">
            <v>157498</v>
          </cell>
          <cell r="AR11">
            <v>157885</v>
          </cell>
          <cell r="AS11">
            <v>162204</v>
          </cell>
          <cell r="AT11">
            <v>163888</v>
          </cell>
          <cell r="AU11">
            <v>169056</v>
          </cell>
          <cell r="AV11">
            <v>169649</v>
          </cell>
          <cell r="AW11">
            <v>159926</v>
          </cell>
          <cell r="AX11">
            <v>156439</v>
          </cell>
          <cell r="AY11">
            <v>151833</v>
          </cell>
          <cell r="AZ11">
            <v>147940</v>
          </cell>
          <cell r="BA11">
            <v>148771</v>
          </cell>
          <cell r="BB11">
            <v>148298</v>
          </cell>
          <cell r="BC11">
            <v>154224</v>
          </cell>
          <cell r="BD11">
            <v>155305</v>
          </cell>
          <cell r="BE11">
            <v>154600</v>
          </cell>
          <cell r="BF11">
            <v>152989</v>
          </cell>
          <cell r="BG11">
            <v>147161</v>
          </cell>
          <cell r="BH11">
            <v>143672</v>
          </cell>
          <cell r="BI11">
            <v>140383</v>
          </cell>
          <cell r="BJ11">
            <v>136634</v>
          </cell>
          <cell r="BK11">
            <v>135014</v>
          </cell>
          <cell r="BL11">
            <v>128596</v>
          </cell>
          <cell r="BM11">
            <v>124909</v>
          </cell>
          <cell r="BN11">
            <v>124256</v>
          </cell>
          <cell r="BO11">
            <v>121229</v>
          </cell>
          <cell r="BP11">
            <v>120040</v>
          </cell>
          <cell r="BQ11">
            <v>117034</v>
          </cell>
          <cell r="BR11">
            <v>113826</v>
          </cell>
          <cell r="BS11">
            <v>114543</v>
          </cell>
          <cell r="BT11">
            <v>117096</v>
          </cell>
          <cell r="BU11">
            <v>98064</v>
          </cell>
          <cell r="BV11">
            <v>91825</v>
          </cell>
          <cell r="BW11">
            <v>86596</v>
          </cell>
          <cell r="BX11">
            <v>76784</v>
          </cell>
          <cell r="BY11">
            <v>75129</v>
          </cell>
          <cell r="BZ11">
            <v>68305</v>
          </cell>
          <cell r="CA11">
            <v>64190</v>
          </cell>
          <cell r="CB11">
            <v>59364</v>
          </cell>
          <cell r="CC11">
            <v>54635</v>
          </cell>
          <cell r="CD11">
            <v>50946</v>
          </cell>
          <cell r="CE11">
            <v>46456</v>
          </cell>
          <cell r="CF11">
            <v>41046</v>
          </cell>
          <cell r="CG11">
            <v>37583</v>
          </cell>
          <cell r="CH11">
            <v>33869</v>
          </cell>
          <cell r="CI11">
            <v>31062</v>
          </cell>
          <cell r="CJ11">
            <v>28507</v>
          </cell>
          <cell r="CK11">
            <v>25524</v>
          </cell>
          <cell r="CL11">
            <v>21325</v>
          </cell>
          <cell r="CM11">
            <v>18382</v>
          </cell>
          <cell r="CN11">
            <v>14921</v>
          </cell>
          <cell r="CO11">
            <v>12330</v>
          </cell>
          <cell r="CP11">
            <v>9384</v>
          </cell>
          <cell r="CQ11">
            <v>7223</v>
          </cell>
          <cell r="CR11">
            <v>5260</v>
          </cell>
          <cell r="CS11">
            <v>3936</v>
          </cell>
          <cell r="CT11">
            <v>2736</v>
          </cell>
          <cell r="CU11">
            <v>1834</v>
          </cell>
          <cell r="CV11">
            <v>1034</v>
          </cell>
          <cell r="CW11">
            <v>737</v>
          </cell>
          <cell r="CX11">
            <v>887</v>
          </cell>
          <cell r="CY11">
            <v>148888</v>
          </cell>
          <cell r="CZ11">
            <v>155891</v>
          </cell>
          <cell r="DA11">
            <v>153630</v>
          </cell>
          <cell r="DB11">
            <v>153641</v>
          </cell>
          <cell r="DC11">
            <v>155834</v>
          </cell>
          <cell r="DD11">
            <v>154840</v>
          </cell>
          <cell r="DE11">
            <v>154837</v>
          </cell>
          <cell r="DF11">
            <v>155930</v>
          </cell>
          <cell r="DG11">
            <v>153423</v>
          </cell>
          <cell r="DH11">
            <v>153819</v>
          </cell>
          <cell r="DI11">
            <v>151923</v>
          </cell>
          <cell r="DJ11">
            <v>146709</v>
          </cell>
          <cell r="DK11">
            <v>140755</v>
          </cell>
          <cell r="DL11">
            <v>138650</v>
          </cell>
          <cell r="DM11">
            <v>137974</v>
          </cell>
          <cell r="DN11">
            <v>138070</v>
          </cell>
          <cell r="DO11">
            <v>141236</v>
          </cell>
          <cell r="DP11">
            <v>143999</v>
          </cell>
          <cell r="DQ11">
            <v>146779</v>
          </cell>
          <cell r="DR11">
            <v>152396</v>
          </cell>
          <cell r="DS11">
            <v>157807</v>
          </cell>
          <cell r="DT11">
            <v>161737</v>
          </cell>
          <cell r="DU11">
            <v>169096</v>
          </cell>
          <cell r="DV11">
            <v>174801</v>
          </cell>
          <cell r="DW11">
            <v>177131</v>
          </cell>
          <cell r="DX11">
            <v>179467</v>
          </cell>
          <cell r="DY11">
            <v>184352</v>
          </cell>
          <cell r="DZ11">
            <v>188130</v>
          </cell>
          <cell r="EA11">
            <v>185959</v>
          </cell>
          <cell r="EB11">
            <v>186295</v>
          </cell>
          <cell r="EC11">
            <v>185302</v>
          </cell>
          <cell r="ED11">
            <v>187167</v>
          </cell>
          <cell r="EE11">
            <v>185246</v>
          </cell>
          <cell r="EF11">
            <v>184223</v>
          </cell>
          <cell r="EG11">
            <v>182378</v>
          </cell>
          <cell r="EH11">
            <v>176401</v>
          </cell>
          <cell r="EI11">
            <v>171988</v>
          </cell>
          <cell r="EJ11">
            <v>165609</v>
          </cell>
          <cell r="EK11">
            <v>160935</v>
          </cell>
          <cell r="EL11">
            <v>158049</v>
          </cell>
          <cell r="EM11">
            <v>157005</v>
          </cell>
          <cell r="EN11">
            <v>158292</v>
          </cell>
          <cell r="EO11">
            <v>159086</v>
          </cell>
          <cell r="EP11">
            <v>163895</v>
          </cell>
          <cell r="EQ11">
            <v>168024</v>
          </cell>
          <cell r="ER11">
            <v>174518</v>
          </cell>
          <cell r="ES11">
            <v>177661</v>
          </cell>
          <cell r="ET11">
            <v>166171</v>
          </cell>
          <cell r="EU11">
            <v>164240</v>
          </cell>
          <cell r="EV11">
            <v>158630</v>
          </cell>
          <cell r="EW11">
            <v>154110</v>
          </cell>
          <cell r="EX11">
            <v>154021</v>
          </cell>
          <cell r="EY11">
            <v>153624</v>
          </cell>
          <cell r="EZ11">
            <v>159188</v>
          </cell>
          <cell r="FA11">
            <v>160191</v>
          </cell>
          <cell r="FB11">
            <v>158959</v>
          </cell>
          <cell r="FC11">
            <v>158441</v>
          </cell>
          <cell r="FD11">
            <v>153637</v>
          </cell>
          <cell r="FE11">
            <v>149372</v>
          </cell>
          <cell r="FF11">
            <v>147382</v>
          </cell>
          <cell r="FG11">
            <v>143075</v>
          </cell>
          <cell r="FH11">
            <v>140398</v>
          </cell>
          <cell r="FI11">
            <v>135905</v>
          </cell>
          <cell r="FJ11">
            <v>132867</v>
          </cell>
          <cell r="FK11">
            <v>130562</v>
          </cell>
          <cell r="FL11">
            <v>126193</v>
          </cell>
          <cell r="FM11">
            <v>124817</v>
          </cell>
          <cell r="FN11">
            <v>121677</v>
          </cell>
          <cell r="FO11">
            <v>117125</v>
          </cell>
          <cell r="FP11">
            <v>116998</v>
          </cell>
          <cell r="FQ11">
            <v>119627</v>
          </cell>
          <cell r="FR11">
            <v>100374</v>
          </cell>
          <cell r="FS11">
            <v>95446</v>
          </cell>
          <cell r="FT11">
            <v>90669</v>
          </cell>
          <cell r="FU11">
            <v>81506</v>
          </cell>
          <cell r="FV11">
            <v>79834</v>
          </cell>
          <cell r="FW11">
            <v>74430</v>
          </cell>
          <cell r="FX11">
            <v>70884</v>
          </cell>
          <cell r="FY11">
            <v>67116</v>
          </cell>
          <cell r="FZ11">
            <v>63178</v>
          </cell>
          <cell r="GA11">
            <v>59666</v>
          </cell>
          <cell r="GB11">
            <v>55940</v>
          </cell>
          <cell r="GC11">
            <v>51106</v>
          </cell>
          <cell r="GD11">
            <v>47603</v>
          </cell>
          <cell r="GE11">
            <v>44961</v>
          </cell>
          <cell r="GF11">
            <v>42043</v>
          </cell>
          <cell r="GG11">
            <v>40616</v>
          </cell>
          <cell r="GH11">
            <v>37459</v>
          </cell>
          <cell r="GI11">
            <v>33017</v>
          </cell>
          <cell r="GJ11">
            <v>29820</v>
          </cell>
          <cell r="GK11">
            <v>26251</v>
          </cell>
          <cell r="GL11">
            <v>22717</v>
          </cell>
          <cell r="GM11">
            <v>18885</v>
          </cell>
          <cell r="GN11">
            <v>15389</v>
          </cell>
          <cell r="GO11">
            <v>12197</v>
          </cell>
          <cell r="GP11">
            <v>9516</v>
          </cell>
          <cell r="GQ11">
            <v>7182</v>
          </cell>
          <cell r="GR11">
            <v>4808</v>
          </cell>
          <cell r="GS11">
            <v>2829</v>
          </cell>
          <cell r="GT11">
            <v>2174</v>
          </cell>
          <cell r="GU11">
            <v>2970</v>
          </cell>
          <cell r="GV11">
            <v>306666</v>
          </cell>
          <cell r="GW11">
            <v>321089</v>
          </cell>
          <cell r="GX11">
            <v>315381</v>
          </cell>
          <cell r="GY11">
            <v>315227</v>
          </cell>
          <cell r="GZ11">
            <v>320504</v>
          </cell>
          <cell r="HA11">
            <v>318311</v>
          </cell>
          <cell r="HB11">
            <v>317914</v>
          </cell>
          <cell r="HC11">
            <v>319663</v>
          </cell>
          <cell r="HD11">
            <v>315323</v>
          </cell>
          <cell r="HE11">
            <v>315665</v>
          </cell>
          <cell r="HF11">
            <v>312536</v>
          </cell>
          <cell r="HG11">
            <v>301561</v>
          </cell>
          <cell r="HH11">
            <v>290013</v>
          </cell>
          <cell r="HI11">
            <v>286187</v>
          </cell>
          <cell r="HJ11">
            <v>282927</v>
          </cell>
          <cell r="HK11">
            <v>283302</v>
          </cell>
          <cell r="HL11">
            <v>290449</v>
          </cell>
          <cell r="HM11">
            <v>294371</v>
          </cell>
          <cell r="HN11">
            <v>301495</v>
          </cell>
          <cell r="HO11">
            <v>312974</v>
          </cell>
          <cell r="HP11">
            <v>322801</v>
          </cell>
          <cell r="HQ11">
            <v>331820</v>
          </cell>
          <cell r="HR11">
            <v>347461</v>
          </cell>
          <cell r="HS11">
            <v>356928</v>
          </cell>
          <cell r="HT11">
            <v>360233</v>
          </cell>
          <cell r="HU11">
            <v>363155</v>
          </cell>
          <cell r="HV11">
            <v>370273</v>
          </cell>
          <cell r="HW11">
            <v>375949</v>
          </cell>
          <cell r="HX11">
            <v>369792</v>
          </cell>
          <cell r="HY11">
            <v>369824</v>
          </cell>
          <cell r="HZ11">
            <v>367179</v>
          </cell>
          <cell r="IA11">
            <v>370856</v>
          </cell>
          <cell r="IB11">
            <v>366573</v>
          </cell>
          <cell r="IC11">
            <v>365502</v>
          </cell>
          <cell r="ID11">
            <v>362773</v>
          </cell>
          <cell r="IE11">
            <v>352053</v>
          </cell>
          <cell r="IF11">
            <v>343366</v>
          </cell>
          <cell r="IG11">
            <v>330208</v>
          </cell>
          <cell r="IH11">
            <v>320473</v>
          </cell>
          <cell r="II11">
            <v>314819</v>
          </cell>
          <cell r="IJ11">
            <v>313137</v>
          </cell>
          <cell r="IK11">
            <v>315790</v>
          </cell>
          <cell r="IL11">
            <v>316971</v>
          </cell>
          <cell r="IM11">
            <v>326099</v>
          </cell>
          <cell r="IN11">
            <v>331912</v>
          </cell>
          <cell r="IO11">
            <v>343574</v>
          </cell>
          <cell r="IP11">
            <v>347310</v>
          </cell>
          <cell r="IQ11">
            <v>326097</v>
          </cell>
        </row>
        <row r="12">
          <cell r="B12">
            <v>165712</v>
          </cell>
          <cell r="C12">
            <v>158552</v>
          </cell>
          <cell r="D12">
            <v>166826</v>
          </cell>
          <cell r="E12">
            <v>163616</v>
          </cell>
          <cell r="F12">
            <v>163493</v>
          </cell>
          <cell r="G12">
            <v>166510</v>
          </cell>
          <cell r="H12">
            <v>165112</v>
          </cell>
          <cell r="I12">
            <v>164489</v>
          </cell>
          <cell r="J12">
            <v>165022</v>
          </cell>
          <cell r="K12">
            <v>163165</v>
          </cell>
          <cell r="L12">
            <v>163076</v>
          </cell>
          <cell r="M12">
            <v>161801</v>
          </cell>
          <cell r="N12">
            <v>156037</v>
          </cell>
          <cell r="O12">
            <v>150431</v>
          </cell>
          <cell r="P12">
            <v>148844</v>
          </cell>
          <cell r="Q12">
            <v>146711</v>
          </cell>
          <cell r="R12">
            <v>147396</v>
          </cell>
          <cell r="S12">
            <v>152119</v>
          </cell>
          <cell r="T12">
            <v>155632</v>
          </cell>
          <cell r="U12">
            <v>162164</v>
          </cell>
          <cell r="V12">
            <v>167592</v>
          </cell>
          <cell r="W12">
            <v>170887</v>
          </cell>
          <cell r="X12">
            <v>176940</v>
          </cell>
          <cell r="Y12">
            <v>186530</v>
          </cell>
          <cell r="Z12">
            <v>189137</v>
          </cell>
          <cell r="AA12">
            <v>188078</v>
          </cell>
          <cell r="AB12">
            <v>187651</v>
          </cell>
          <cell r="AC12">
            <v>189408</v>
          </cell>
          <cell r="AD12">
            <v>190967</v>
          </cell>
          <cell r="AE12">
            <v>186763</v>
          </cell>
          <cell r="AF12">
            <v>186232</v>
          </cell>
          <cell r="AG12">
            <v>184204</v>
          </cell>
          <cell r="AH12">
            <v>185758</v>
          </cell>
          <cell r="AI12">
            <v>183466</v>
          </cell>
          <cell r="AJ12">
            <v>183335</v>
          </cell>
          <cell r="AK12">
            <v>182131</v>
          </cell>
          <cell r="AL12">
            <v>177169</v>
          </cell>
          <cell r="AM12">
            <v>172729</v>
          </cell>
          <cell r="AN12">
            <v>165800</v>
          </cell>
          <cell r="AO12">
            <v>160640</v>
          </cell>
          <cell r="AP12">
            <v>157743</v>
          </cell>
          <cell r="AQ12">
            <v>156937</v>
          </cell>
          <cell r="AR12">
            <v>158124</v>
          </cell>
          <cell r="AS12">
            <v>158408</v>
          </cell>
          <cell r="AT12">
            <v>162645</v>
          </cell>
          <cell r="AU12">
            <v>164200</v>
          </cell>
          <cell r="AV12">
            <v>169247</v>
          </cell>
          <cell r="AW12">
            <v>169716</v>
          </cell>
          <cell r="AX12">
            <v>159870</v>
          </cell>
          <cell r="AY12">
            <v>156285</v>
          </cell>
          <cell r="AZ12">
            <v>151614</v>
          </cell>
          <cell r="BA12">
            <v>147663</v>
          </cell>
          <cell r="BB12">
            <v>148448</v>
          </cell>
          <cell r="BC12">
            <v>147924</v>
          </cell>
          <cell r="BD12">
            <v>153759</v>
          </cell>
          <cell r="BE12">
            <v>154740</v>
          </cell>
          <cell r="BF12">
            <v>153949</v>
          </cell>
          <cell r="BG12">
            <v>152313</v>
          </cell>
          <cell r="BH12">
            <v>146494</v>
          </cell>
          <cell r="BI12">
            <v>142999</v>
          </cell>
          <cell r="BJ12">
            <v>139698</v>
          </cell>
          <cell r="BK12">
            <v>135940</v>
          </cell>
          <cell r="BL12">
            <v>134254</v>
          </cell>
          <cell r="BM12">
            <v>127807</v>
          </cell>
          <cell r="BN12">
            <v>124071</v>
          </cell>
          <cell r="BO12">
            <v>123255</v>
          </cell>
          <cell r="BP12">
            <v>120103</v>
          </cell>
          <cell r="BQ12">
            <v>118821</v>
          </cell>
          <cell r="BR12">
            <v>115718</v>
          </cell>
          <cell r="BS12">
            <v>112387</v>
          </cell>
          <cell r="BT12">
            <v>112926</v>
          </cell>
          <cell r="BU12">
            <v>115253</v>
          </cell>
          <cell r="BV12">
            <v>96346</v>
          </cell>
          <cell r="BW12">
            <v>90031</v>
          </cell>
          <cell r="BX12">
            <v>84702</v>
          </cell>
          <cell r="BY12">
            <v>74906</v>
          </cell>
          <cell r="BZ12">
            <v>73075</v>
          </cell>
          <cell r="CA12">
            <v>66209</v>
          </cell>
          <cell r="CB12">
            <v>61979</v>
          </cell>
          <cell r="CC12">
            <v>57059</v>
          </cell>
          <cell r="CD12">
            <v>52242</v>
          </cell>
          <cell r="CE12">
            <v>48430</v>
          </cell>
          <cell r="CF12">
            <v>43857</v>
          </cell>
          <cell r="CG12">
            <v>38454</v>
          </cell>
          <cell r="CH12">
            <v>34888</v>
          </cell>
          <cell r="CI12">
            <v>31109</v>
          </cell>
          <cell r="CJ12">
            <v>28203</v>
          </cell>
          <cell r="CK12">
            <v>25539</v>
          </cell>
          <cell r="CL12">
            <v>22532</v>
          </cell>
          <cell r="CM12">
            <v>18537</v>
          </cell>
          <cell r="CN12">
            <v>15715</v>
          </cell>
          <cell r="CO12">
            <v>12531</v>
          </cell>
          <cell r="CP12">
            <v>10163</v>
          </cell>
          <cell r="CQ12">
            <v>7569</v>
          </cell>
          <cell r="CR12">
            <v>5692</v>
          </cell>
          <cell r="CS12">
            <v>4051</v>
          </cell>
          <cell r="CT12">
            <v>2960</v>
          </cell>
          <cell r="CU12">
            <v>2009</v>
          </cell>
          <cell r="CV12">
            <v>1319</v>
          </cell>
          <cell r="CW12">
            <v>727</v>
          </cell>
          <cell r="CX12">
            <v>1127</v>
          </cell>
          <cell r="CY12">
            <v>157102</v>
          </cell>
          <cell r="CZ12">
            <v>149640</v>
          </cell>
          <cell r="DA12">
            <v>157467</v>
          </cell>
          <cell r="DB12">
            <v>155447</v>
          </cell>
          <cell r="DC12">
            <v>155512</v>
          </cell>
          <cell r="DD12">
            <v>157651</v>
          </cell>
          <cell r="DE12">
            <v>156467</v>
          </cell>
          <cell r="DF12">
            <v>156247</v>
          </cell>
          <cell r="DG12">
            <v>157223</v>
          </cell>
          <cell r="DH12">
            <v>154666</v>
          </cell>
          <cell r="DI12">
            <v>155008</v>
          </cell>
          <cell r="DJ12">
            <v>153051</v>
          </cell>
          <cell r="DK12">
            <v>147817</v>
          </cell>
          <cell r="DL12">
            <v>141880</v>
          </cell>
          <cell r="DM12">
            <v>139930</v>
          </cell>
          <cell r="DN12">
            <v>139674</v>
          </cell>
          <cell r="DO12">
            <v>140203</v>
          </cell>
          <cell r="DP12">
            <v>144166</v>
          </cell>
          <cell r="DQ12">
            <v>149078</v>
          </cell>
          <cell r="DR12">
            <v>153836</v>
          </cell>
          <cell r="DS12">
            <v>159189</v>
          </cell>
          <cell r="DT12">
            <v>163707</v>
          </cell>
          <cell r="DU12">
            <v>168741</v>
          </cell>
          <cell r="DV12">
            <v>177479</v>
          </cell>
          <cell r="DW12">
            <v>182066</v>
          </cell>
          <cell r="DX12">
            <v>182694</v>
          </cell>
          <cell r="DY12">
            <v>184407</v>
          </cell>
          <cell r="DZ12">
            <v>188991</v>
          </cell>
          <cell r="EA12">
            <v>192400</v>
          </cell>
          <cell r="EB12">
            <v>189827</v>
          </cell>
          <cell r="EC12">
            <v>189799</v>
          </cell>
          <cell r="ED12">
            <v>188304</v>
          </cell>
          <cell r="EE12">
            <v>189775</v>
          </cell>
          <cell r="EF12">
            <v>187761</v>
          </cell>
          <cell r="EG12">
            <v>186611</v>
          </cell>
          <cell r="EH12">
            <v>184465</v>
          </cell>
          <cell r="EI12">
            <v>178227</v>
          </cell>
          <cell r="EJ12">
            <v>173622</v>
          </cell>
          <cell r="EK12">
            <v>167064</v>
          </cell>
          <cell r="EL12">
            <v>162261</v>
          </cell>
          <cell r="EM12">
            <v>159267</v>
          </cell>
          <cell r="EN12">
            <v>158069</v>
          </cell>
          <cell r="EO12">
            <v>159205</v>
          </cell>
          <cell r="EP12">
            <v>159889</v>
          </cell>
          <cell r="EQ12">
            <v>164595</v>
          </cell>
          <cell r="ER12">
            <v>168582</v>
          </cell>
          <cell r="ES12">
            <v>174945</v>
          </cell>
          <cell r="ET12">
            <v>177967</v>
          </cell>
          <cell r="EU12">
            <v>166360</v>
          </cell>
          <cell r="EV12">
            <v>164345</v>
          </cell>
          <cell r="EW12">
            <v>158667</v>
          </cell>
          <cell r="EX12">
            <v>154081</v>
          </cell>
          <cell r="EY12">
            <v>153974</v>
          </cell>
          <cell r="EZ12">
            <v>153554</v>
          </cell>
          <cell r="FA12">
            <v>159074</v>
          </cell>
          <cell r="FB12">
            <v>160026</v>
          </cell>
          <cell r="FC12">
            <v>158739</v>
          </cell>
          <cell r="FD12">
            <v>158218</v>
          </cell>
          <cell r="FE12">
            <v>153433</v>
          </cell>
          <cell r="FF12">
            <v>149169</v>
          </cell>
          <cell r="FG12">
            <v>147163</v>
          </cell>
          <cell r="FH12">
            <v>142839</v>
          </cell>
          <cell r="FI12">
            <v>140114</v>
          </cell>
          <cell r="FJ12">
            <v>135560</v>
          </cell>
          <cell r="FK12">
            <v>132458</v>
          </cell>
          <cell r="FL12">
            <v>130048</v>
          </cell>
          <cell r="FM12">
            <v>125596</v>
          </cell>
          <cell r="FN12">
            <v>124136</v>
          </cell>
          <cell r="FO12">
            <v>120909</v>
          </cell>
          <cell r="FP12">
            <v>116274</v>
          </cell>
          <cell r="FQ12">
            <v>116018</v>
          </cell>
          <cell r="FR12">
            <v>118479</v>
          </cell>
          <cell r="FS12">
            <v>99288</v>
          </cell>
          <cell r="FT12">
            <v>94273</v>
          </cell>
          <cell r="FU12">
            <v>89397</v>
          </cell>
          <cell r="FV12">
            <v>80219</v>
          </cell>
          <cell r="FW12">
            <v>78412</v>
          </cell>
          <cell r="FX12">
            <v>72927</v>
          </cell>
          <cell r="FY12">
            <v>69270</v>
          </cell>
          <cell r="FZ12">
            <v>65386</v>
          </cell>
          <cell r="GA12">
            <v>61327</v>
          </cell>
          <cell r="GB12">
            <v>57671</v>
          </cell>
          <cell r="GC12">
            <v>53791</v>
          </cell>
          <cell r="GD12">
            <v>48844</v>
          </cell>
          <cell r="GE12">
            <v>45175</v>
          </cell>
          <cell r="GF12">
            <v>42306</v>
          </cell>
          <cell r="GG12">
            <v>39197</v>
          </cell>
          <cell r="GH12">
            <v>37470</v>
          </cell>
          <cell r="GI12">
            <v>34121</v>
          </cell>
          <cell r="GJ12">
            <v>29662</v>
          </cell>
          <cell r="GK12">
            <v>26373</v>
          </cell>
          <cell r="GL12">
            <v>22817</v>
          </cell>
          <cell r="GM12">
            <v>19369</v>
          </cell>
          <cell r="GN12">
            <v>15753</v>
          </cell>
          <cell r="GO12">
            <v>12540</v>
          </cell>
          <cell r="GP12">
            <v>9691</v>
          </cell>
          <cell r="GQ12">
            <v>7359</v>
          </cell>
          <cell r="GR12">
            <v>5393</v>
          </cell>
          <cell r="GS12">
            <v>3505</v>
          </cell>
          <cell r="GT12">
            <v>2008</v>
          </cell>
          <cell r="GU12">
            <v>3676</v>
          </cell>
          <cell r="GV12">
            <v>322814</v>
          </cell>
          <cell r="GW12">
            <v>308192</v>
          </cell>
          <cell r="GX12">
            <v>324293</v>
          </cell>
          <cell r="GY12">
            <v>319063</v>
          </cell>
          <cell r="GZ12">
            <v>319005</v>
          </cell>
          <cell r="HA12">
            <v>324161</v>
          </cell>
          <cell r="HB12">
            <v>321579</v>
          </cell>
          <cell r="HC12">
            <v>320736</v>
          </cell>
          <cell r="HD12">
            <v>322245</v>
          </cell>
          <cell r="HE12">
            <v>317831</v>
          </cell>
          <cell r="HF12">
            <v>318084</v>
          </cell>
          <cell r="HG12">
            <v>314852</v>
          </cell>
          <cell r="HH12">
            <v>303854</v>
          </cell>
          <cell r="HI12">
            <v>292311</v>
          </cell>
          <cell r="HJ12">
            <v>288774</v>
          </cell>
          <cell r="HK12">
            <v>286385</v>
          </cell>
          <cell r="HL12">
            <v>287599</v>
          </cell>
          <cell r="HM12">
            <v>296285</v>
          </cell>
          <cell r="HN12">
            <v>304710</v>
          </cell>
          <cell r="HO12">
            <v>316000</v>
          </cell>
          <cell r="HP12">
            <v>326781</v>
          </cell>
          <cell r="HQ12">
            <v>334594</v>
          </cell>
          <cell r="HR12">
            <v>345681</v>
          </cell>
          <cell r="HS12">
            <v>364009</v>
          </cell>
          <cell r="HT12">
            <v>371203</v>
          </cell>
          <cell r="HU12">
            <v>370772</v>
          </cell>
          <cell r="HV12">
            <v>372058</v>
          </cell>
          <cell r="HW12">
            <v>378399</v>
          </cell>
          <cell r="HX12">
            <v>383367</v>
          </cell>
          <cell r="HY12">
            <v>376590</v>
          </cell>
          <cell r="HZ12">
            <v>376031</v>
          </cell>
          <cell r="IA12">
            <v>372508</v>
          </cell>
          <cell r="IB12">
            <v>375533</v>
          </cell>
          <cell r="IC12">
            <v>371227</v>
          </cell>
          <cell r="ID12">
            <v>369946</v>
          </cell>
          <cell r="IE12">
            <v>366596</v>
          </cell>
          <cell r="IF12">
            <v>355396</v>
          </cell>
          <cell r="IG12">
            <v>346351</v>
          </cell>
          <cell r="IH12">
            <v>332864</v>
          </cell>
          <cell r="II12">
            <v>322901</v>
          </cell>
          <cell r="IJ12">
            <v>317010</v>
          </cell>
          <cell r="IK12">
            <v>315006</v>
          </cell>
          <cell r="IL12">
            <v>317329</v>
          </cell>
          <cell r="IM12">
            <v>318297</v>
          </cell>
          <cell r="IN12">
            <v>327240</v>
          </cell>
          <cell r="IO12">
            <v>332782</v>
          </cell>
          <cell r="IP12">
            <v>344192</v>
          </cell>
          <cell r="IQ12">
            <v>347683</v>
          </cell>
        </row>
        <row r="13">
          <cell r="B13">
            <v>169190</v>
          </cell>
          <cell r="C13">
            <v>166517</v>
          </cell>
          <cell r="D13">
            <v>160245</v>
          </cell>
          <cell r="E13">
            <v>168764</v>
          </cell>
          <cell r="F13">
            <v>165599</v>
          </cell>
          <cell r="G13">
            <v>165405</v>
          </cell>
          <cell r="H13">
            <v>168216</v>
          </cell>
          <cell r="I13">
            <v>166579</v>
          </cell>
          <cell r="J13">
            <v>165829</v>
          </cell>
          <cell r="K13">
            <v>166337</v>
          </cell>
          <cell r="L13">
            <v>164443</v>
          </cell>
          <cell r="M13">
            <v>164310</v>
          </cell>
          <cell r="N13">
            <v>163032</v>
          </cell>
          <cell r="O13">
            <v>157255</v>
          </cell>
          <cell r="P13">
            <v>151790</v>
          </cell>
          <cell r="Q13">
            <v>150670</v>
          </cell>
          <cell r="R13">
            <v>148960</v>
          </cell>
          <cell r="S13">
            <v>150416</v>
          </cell>
          <cell r="T13">
            <v>157585</v>
          </cell>
          <cell r="U13">
            <v>163369</v>
          </cell>
          <cell r="V13">
            <v>169454</v>
          </cell>
          <cell r="W13">
            <v>173714</v>
          </cell>
          <cell r="X13">
            <v>178013</v>
          </cell>
          <cell r="Y13">
            <v>185428</v>
          </cell>
          <cell r="Z13">
            <v>193813</v>
          </cell>
          <cell r="AA13">
            <v>194306</v>
          </cell>
          <cell r="AB13">
            <v>192198</v>
          </cell>
          <cell r="AC13">
            <v>191280</v>
          </cell>
          <cell r="AD13">
            <v>192681</v>
          </cell>
          <cell r="AE13">
            <v>194010</v>
          </cell>
          <cell r="AF13">
            <v>189575</v>
          </cell>
          <cell r="AG13">
            <v>188654</v>
          </cell>
          <cell r="AH13">
            <v>186360</v>
          </cell>
          <cell r="AI13">
            <v>187983</v>
          </cell>
          <cell r="AJ13">
            <v>185608</v>
          </cell>
          <cell r="AK13">
            <v>185142</v>
          </cell>
          <cell r="AL13">
            <v>183708</v>
          </cell>
          <cell r="AM13">
            <v>178574</v>
          </cell>
          <cell r="AN13">
            <v>173976</v>
          </cell>
          <cell r="AO13">
            <v>166942</v>
          </cell>
          <cell r="AP13">
            <v>161654</v>
          </cell>
          <cell r="AQ13">
            <v>158585</v>
          </cell>
          <cell r="AR13">
            <v>157597</v>
          </cell>
          <cell r="AS13">
            <v>158677</v>
          </cell>
          <cell r="AT13">
            <v>158885</v>
          </cell>
          <cell r="AU13">
            <v>162987</v>
          </cell>
          <cell r="AV13">
            <v>164423</v>
          </cell>
          <cell r="AW13">
            <v>169333</v>
          </cell>
          <cell r="AX13">
            <v>169648</v>
          </cell>
          <cell r="AY13">
            <v>159717</v>
          </cell>
          <cell r="AZ13">
            <v>156065</v>
          </cell>
          <cell r="BA13">
            <v>151333</v>
          </cell>
          <cell r="BB13">
            <v>147352</v>
          </cell>
          <cell r="BC13">
            <v>148081</v>
          </cell>
          <cell r="BD13">
            <v>147490</v>
          </cell>
          <cell r="BE13">
            <v>153205</v>
          </cell>
          <cell r="BF13">
            <v>154093</v>
          </cell>
          <cell r="BG13">
            <v>153277</v>
          </cell>
          <cell r="BH13">
            <v>151629</v>
          </cell>
          <cell r="BI13">
            <v>145814</v>
          </cell>
          <cell r="BJ13">
            <v>142308</v>
          </cell>
          <cell r="BK13">
            <v>138998</v>
          </cell>
          <cell r="BL13">
            <v>135191</v>
          </cell>
          <cell r="BM13">
            <v>133439</v>
          </cell>
          <cell r="BN13">
            <v>126963</v>
          </cell>
          <cell r="BO13">
            <v>123092</v>
          </cell>
          <cell r="BP13">
            <v>122127</v>
          </cell>
          <cell r="BQ13">
            <v>118905</v>
          </cell>
          <cell r="BR13">
            <v>117507</v>
          </cell>
          <cell r="BS13">
            <v>114277</v>
          </cell>
          <cell r="BT13">
            <v>110828</v>
          </cell>
          <cell r="BU13">
            <v>111181</v>
          </cell>
          <cell r="BV13">
            <v>113256</v>
          </cell>
          <cell r="BW13">
            <v>94493</v>
          </cell>
          <cell r="BX13">
            <v>88092</v>
          </cell>
          <cell r="BY13">
            <v>82657</v>
          </cell>
          <cell r="BZ13">
            <v>72889</v>
          </cell>
          <cell r="CA13">
            <v>70863</v>
          </cell>
          <cell r="CB13">
            <v>63958</v>
          </cell>
          <cell r="CC13">
            <v>59605</v>
          </cell>
          <cell r="CD13">
            <v>54591</v>
          </cell>
          <cell r="CE13">
            <v>49692</v>
          </cell>
          <cell r="CF13">
            <v>45749</v>
          </cell>
          <cell r="CG13">
            <v>41115</v>
          </cell>
          <cell r="CH13">
            <v>35723</v>
          </cell>
          <cell r="CI13">
            <v>32071</v>
          </cell>
          <cell r="CJ13">
            <v>28269</v>
          </cell>
          <cell r="CK13">
            <v>25289</v>
          </cell>
          <cell r="CL13">
            <v>22567</v>
          </cell>
          <cell r="CM13">
            <v>19610</v>
          </cell>
          <cell r="CN13">
            <v>15868</v>
          </cell>
          <cell r="CO13">
            <v>13218</v>
          </cell>
          <cell r="CP13">
            <v>10345</v>
          </cell>
          <cell r="CQ13">
            <v>8210</v>
          </cell>
          <cell r="CR13">
            <v>5973</v>
          </cell>
          <cell r="CS13">
            <v>4389</v>
          </cell>
          <cell r="CT13">
            <v>3049</v>
          </cell>
          <cell r="CU13">
            <v>2175</v>
          </cell>
          <cell r="CV13">
            <v>1446</v>
          </cell>
          <cell r="CW13">
            <v>928</v>
          </cell>
          <cell r="CX13">
            <v>1291</v>
          </cell>
          <cell r="CY13">
            <v>160396</v>
          </cell>
          <cell r="CZ13">
            <v>157883</v>
          </cell>
          <cell r="DA13">
            <v>151278</v>
          </cell>
          <cell r="DB13">
            <v>159356</v>
          </cell>
          <cell r="DC13">
            <v>157390</v>
          </cell>
          <cell r="DD13">
            <v>157399</v>
          </cell>
          <cell r="DE13">
            <v>159341</v>
          </cell>
          <cell r="DF13">
            <v>157931</v>
          </cell>
          <cell r="DG13">
            <v>157590</v>
          </cell>
          <cell r="DH13">
            <v>158514</v>
          </cell>
          <cell r="DI13">
            <v>155901</v>
          </cell>
          <cell r="DJ13">
            <v>156180</v>
          </cell>
          <cell r="DK13">
            <v>154201</v>
          </cell>
          <cell r="DL13">
            <v>148985</v>
          </cell>
          <cell r="DM13">
            <v>143210</v>
          </cell>
          <cell r="DN13">
            <v>141697</v>
          </cell>
          <cell r="DO13">
            <v>141890</v>
          </cell>
          <cell r="DP13">
            <v>143247</v>
          </cell>
          <cell r="DQ13">
            <v>149441</v>
          </cell>
          <cell r="DR13">
            <v>156409</v>
          </cell>
          <cell r="DS13">
            <v>160892</v>
          </cell>
          <cell r="DT13">
            <v>165318</v>
          </cell>
          <cell r="DU13">
            <v>170981</v>
          </cell>
          <cell r="DV13">
            <v>177447</v>
          </cell>
          <cell r="DW13">
            <v>185025</v>
          </cell>
          <cell r="DX13">
            <v>187846</v>
          </cell>
          <cell r="DY13">
            <v>187824</v>
          </cell>
          <cell r="DZ13">
            <v>189226</v>
          </cell>
          <cell r="EA13">
            <v>193427</v>
          </cell>
          <cell r="EB13">
            <v>196417</v>
          </cell>
          <cell r="EC13">
            <v>193467</v>
          </cell>
          <cell r="ED13">
            <v>192918</v>
          </cell>
          <cell r="EE13">
            <v>191015</v>
          </cell>
          <cell r="EF13">
            <v>192390</v>
          </cell>
          <cell r="EG13">
            <v>190243</v>
          </cell>
          <cell r="EH13">
            <v>188786</v>
          </cell>
          <cell r="EI13">
            <v>186361</v>
          </cell>
          <cell r="EJ13">
            <v>179924</v>
          </cell>
          <cell r="EK13">
            <v>175132</v>
          </cell>
          <cell r="EL13">
            <v>168441</v>
          </cell>
          <cell r="EM13">
            <v>163527</v>
          </cell>
          <cell r="EN13">
            <v>160375</v>
          </cell>
          <cell r="EO13">
            <v>159022</v>
          </cell>
          <cell r="EP13">
            <v>160046</v>
          </cell>
          <cell r="EQ13">
            <v>160628</v>
          </cell>
          <cell r="ER13">
            <v>165188</v>
          </cell>
          <cell r="ES13">
            <v>169041</v>
          </cell>
          <cell r="ET13">
            <v>175276</v>
          </cell>
          <cell r="EU13">
            <v>178154</v>
          </cell>
          <cell r="EV13">
            <v>166475</v>
          </cell>
          <cell r="EW13">
            <v>164385</v>
          </cell>
          <cell r="EX13">
            <v>158643</v>
          </cell>
          <cell r="EY13">
            <v>154042</v>
          </cell>
          <cell r="EZ13">
            <v>153917</v>
          </cell>
          <cell r="FA13">
            <v>153466</v>
          </cell>
          <cell r="FB13">
            <v>158923</v>
          </cell>
          <cell r="FC13">
            <v>159812</v>
          </cell>
          <cell r="FD13">
            <v>158526</v>
          </cell>
          <cell r="FE13">
            <v>158014</v>
          </cell>
          <cell r="FF13">
            <v>153231</v>
          </cell>
          <cell r="FG13">
            <v>148959</v>
          </cell>
          <cell r="FH13">
            <v>146926</v>
          </cell>
          <cell r="FI13">
            <v>142562</v>
          </cell>
          <cell r="FJ13">
            <v>139766</v>
          </cell>
          <cell r="FK13">
            <v>135151</v>
          </cell>
          <cell r="FL13">
            <v>131948</v>
          </cell>
          <cell r="FM13">
            <v>129442</v>
          </cell>
          <cell r="FN13">
            <v>124923</v>
          </cell>
          <cell r="FO13">
            <v>123363</v>
          </cell>
          <cell r="FP13">
            <v>120041</v>
          </cell>
          <cell r="FQ13">
            <v>115314</v>
          </cell>
          <cell r="FR13">
            <v>114921</v>
          </cell>
          <cell r="FS13">
            <v>117200</v>
          </cell>
          <cell r="FT13">
            <v>98078</v>
          </cell>
          <cell r="FU13">
            <v>92962</v>
          </cell>
          <cell r="FV13">
            <v>87994</v>
          </cell>
          <cell r="FW13">
            <v>78803</v>
          </cell>
          <cell r="FX13">
            <v>76841</v>
          </cell>
          <cell r="FY13">
            <v>71280</v>
          </cell>
          <cell r="FZ13">
            <v>67497</v>
          </cell>
          <cell r="GA13">
            <v>63484</v>
          </cell>
          <cell r="GB13">
            <v>59289</v>
          </cell>
          <cell r="GC13">
            <v>55469</v>
          </cell>
          <cell r="GD13">
            <v>51424</v>
          </cell>
          <cell r="GE13">
            <v>46366</v>
          </cell>
          <cell r="GF13">
            <v>42522</v>
          </cell>
          <cell r="GG13">
            <v>39456</v>
          </cell>
          <cell r="GH13">
            <v>36174</v>
          </cell>
          <cell r="GI13">
            <v>34144</v>
          </cell>
          <cell r="GJ13">
            <v>30669</v>
          </cell>
          <cell r="GK13">
            <v>26246</v>
          </cell>
          <cell r="GL13">
            <v>22936</v>
          </cell>
          <cell r="GM13">
            <v>19466</v>
          </cell>
          <cell r="GN13">
            <v>16166</v>
          </cell>
          <cell r="GO13">
            <v>12842</v>
          </cell>
          <cell r="GP13">
            <v>9967</v>
          </cell>
          <cell r="GQ13">
            <v>7496</v>
          </cell>
          <cell r="GR13">
            <v>5527</v>
          </cell>
          <cell r="GS13">
            <v>3932</v>
          </cell>
          <cell r="GT13">
            <v>2492</v>
          </cell>
          <cell r="GU13">
            <v>4084</v>
          </cell>
          <cell r="GV13">
            <v>329586</v>
          </cell>
          <cell r="GW13">
            <v>324400</v>
          </cell>
          <cell r="GX13">
            <v>311523</v>
          </cell>
          <cell r="GY13">
            <v>328120</v>
          </cell>
          <cell r="GZ13">
            <v>322989</v>
          </cell>
          <cell r="HA13">
            <v>322804</v>
          </cell>
          <cell r="HB13">
            <v>327557</v>
          </cell>
          <cell r="HC13">
            <v>324510</v>
          </cell>
          <cell r="HD13">
            <v>323419</v>
          </cell>
          <cell r="HE13">
            <v>324851</v>
          </cell>
          <cell r="HF13">
            <v>320344</v>
          </cell>
          <cell r="HG13">
            <v>320490</v>
          </cell>
          <cell r="HH13">
            <v>317233</v>
          </cell>
          <cell r="HI13">
            <v>306240</v>
          </cell>
          <cell r="HJ13">
            <v>295000</v>
          </cell>
          <cell r="HK13">
            <v>292367</v>
          </cell>
          <cell r="HL13">
            <v>290850</v>
          </cell>
          <cell r="HM13">
            <v>293663</v>
          </cell>
          <cell r="HN13">
            <v>307026</v>
          </cell>
          <cell r="HO13">
            <v>319778</v>
          </cell>
          <cell r="HP13">
            <v>330346</v>
          </cell>
          <cell r="HQ13">
            <v>339032</v>
          </cell>
          <cell r="HR13">
            <v>348994</v>
          </cell>
          <cell r="HS13">
            <v>362875</v>
          </cell>
          <cell r="HT13">
            <v>378838</v>
          </cell>
          <cell r="HU13">
            <v>382152</v>
          </cell>
          <cell r="HV13">
            <v>380022</v>
          </cell>
          <cell r="HW13">
            <v>380506</v>
          </cell>
          <cell r="HX13">
            <v>386108</v>
          </cell>
          <cell r="HY13">
            <v>390427</v>
          </cell>
          <cell r="HZ13">
            <v>383042</v>
          </cell>
          <cell r="IA13">
            <v>381572</v>
          </cell>
          <cell r="IB13">
            <v>377375</v>
          </cell>
          <cell r="IC13">
            <v>380373</v>
          </cell>
          <cell r="ID13">
            <v>375851</v>
          </cell>
          <cell r="IE13">
            <v>373928</v>
          </cell>
          <cell r="IF13">
            <v>370069</v>
          </cell>
          <cell r="IG13">
            <v>358498</v>
          </cell>
          <cell r="IH13">
            <v>349108</v>
          </cell>
          <cell r="II13">
            <v>335383</v>
          </cell>
          <cell r="IJ13">
            <v>325181</v>
          </cell>
          <cell r="IK13">
            <v>318960</v>
          </cell>
          <cell r="IL13">
            <v>316619</v>
          </cell>
          <cell r="IM13">
            <v>318723</v>
          </cell>
          <cell r="IN13">
            <v>319513</v>
          </cell>
          <cell r="IO13">
            <v>328175</v>
          </cell>
          <cell r="IP13">
            <v>333464</v>
          </cell>
          <cell r="IQ13">
            <v>344609</v>
          </cell>
        </row>
        <row r="14">
          <cell r="B14">
            <v>172579</v>
          </cell>
          <cell r="C14">
            <v>169990</v>
          </cell>
          <cell r="D14">
            <v>168198</v>
          </cell>
          <cell r="E14">
            <v>162169</v>
          </cell>
          <cell r="F14">
            <v>170732</v>
          </cell>
          <cell r="G14">
            <v>167497</v>
          </cell>
          <cell r="H14">
            <v>167101</v>
          </cell>
          <cell r="I14">
            <v>169672</v>
          </cell>
          <cell r="J14">
            <v>167910</v>
          </cell>
          <cell r="K14">
            <v>167134</v>
          </cell>
          <cell r="L14">
            <v>167605</v>
          </cell>
          <cell r="M14">
            <v>165667</v>
          </cell>
          <cell r="N14">
            <v>165531</v>
          </cell>
          <cell r="O14">
            <v>164242</v>
          </cell>
          <cell r="P14">
            <v>158604</v>
          </cell>
          <cell r="Q14">
            <v>153601</v>
          </cell>
          <cell r="R14">
            <v>152900</v>
          </cell>
          <cell r="S14">
            <v>151958</v>
          </cell>
          <cell r="T14">
            <v>155841</v>
          </cell>
          <cell r="U14">
            <v>165266</v>
          </cell>
          <cell r="V14">
            <v>170603</v>
          </cell>
          <cell r="W14">
            <v>175533</v>
          </cell>
          <cell r="X14">
            <v>180787</v>
          </cell>
          <cell r="Y14">
            <v>186437</v>
          </cell>
          <cell r="Z14">
            <v>192661</v>
          </cell>
          <cell r="AA14">
            <v>198942</v>
          </cell>
          <cell r="AB14">
            <v>198392</v>
          </cell>
          <cell r="AC14">
            <v>195798</v>
          </cell>
          <cell r="AD14">
            <v>194528</v>
          </cell>
          <cell r="AE14">
            <v>195703</v>
          </cell>
          <cell r="AF14">
            <v>196798</v>
          </cell>
          <cell r="AG14">
            <v>191976</v>
          </cell>
          <cell r="AH14">
            <v>190789</v>
          </cell>
          <cell r="AI14">
            <v>188569</v>
          </cell>
          <cell r="AJ14">
            <v>190105</v>
          </cell>
          <cell r="AK14">
            <v>187401</v>
          </cell>
          <cell r="AL14">
            <v>186703</v>
          </cell>
          <cell r="AM14">
            <v>185094</v>
          </cell>
          <cell r="AN14">
            <v>179805</v>
          </cell>
          <cell r="AO14">
            <v>175099</v>
          </cell>
          <cell r="AP14">
            <v>167940</v>
          </cell>
          <cell r="AQ14">
            <v>162484</v>
          </cell>
          <cell r="AR14">
            <v>159236</v>
          </cell>
          <cell r="AS14">
            <v>158148</v>
          </cell>
          <cell r="AT14">
            <v>159147</v>
          </cell>
          <cell r="AU14">
            <v>159229</v>
          </cell>
          <cell r="AV14">
            <v>163208</v>
          </cell>
          <cell r="AW14">
            <v>164517</v>
          </cell>
          <cell r="AX14">
            <v>169267</v>
          </cell>
          <cell r="AY14">
            <v>169469</v>
          </cell>
          <cell r="AZ14">
            <v>159484</v>
          </cell>
          <cell r="BA14">
            <v>155770</v>
          </cell>
          <cell r="BB14">
            <v>151010</v>
          </cell>
          <cell r="BC14">
            <v>146991</v>
          </cell>
          <cell r="BD14">
            <v>147650</v>
          </cell>
          <cell r="BE14">
            <v>146965</v>
          </cell>
          <cell r="BF14">
            <v>152569</v>
          </cell>
          <cell r="BG14">
            <v>153422</v>
          </cell>
          <cell r="BH14">
            <v>152588</v>
          </cell>
          <cell r="BI14">
            <v>150923</v>
          </cell>
          <cell r="BJ14">
            <v>145111</v>
          </cell>
          <cell r="BK14">
            <v>141597</v>
          </cell>
          <cell r="BL14">
            <v>138234</v>
          </cell>
          <cell r="BM14">
            <v>134376</v>
          </cell>
          <cell r="BN14">
            <v>132557</v>
          </cell>
          <cell r="BO14">
            <v>125969</v>
          </cell>
          <cell r="BP14">
            <v>121977</v>
          </cell>
          <cell r="BQ14">
            <v>120923</v>
          </cell>
          <cell r="BR14">
            <v>117607</v>
          </cell>
          <cell r="BS14">
            <v>116061</v>
          </cell>
          <cell r="BT14">
            <v>112713</v>
          </cell>
          <cell r="BU14">
            <v>109143</v>
          </cell>
          <cell r="BV14">
            <v>109285</v>
          </cell>
          <cell r="BW14">
            <v>111101</v>
          </cell>
          <cell r="BX14">
            <v>92484</v>
          </cell>
          <cell r="BY14">
            <v>85995</v>
          </cell>
          <cell r="BZ14">
            <v>80459</v>
          </cell>
          <cell r="CA14">
            <v>70713</v>
          </cell>
          <cell r="CB14">
            <v>68486</v>
          </cell>
          <cell r="CC14">
            <v>61539</v>
          </cell>
          <cell r="CD14">
            <v>57058</v>
          </cell>
          <cell r="CE14">
            <v>51957</v>
          </cell>
          <cell r="CF14">
            <v>46972</v>
          </cell>
          <cell r="CG14">
            <v>42919</v>
          </cell>
          <cell r="CH14">
            <v>38222</v>
          </cell>
          <cell r="CI14">
            <v>32863</v>
          </cell>
          <cell r="CJ14">
            <v>29168</v>
          </cell>
          <cell r="CK14">
            <v>25370</v>
          </cell>
          <cell r="CL14">
            <v>22367</v>
          </cell>
          <cell r="CM14">
            <v>19663</v>
          </cell>
          <cell r="CN14">
            <v>16809</v>
          </cell>
          <cell r="CO14">
            <v>13366</v>
          </cell>
          <cell r="CP14">
            <v>10928</v>
          </cell>
          <cell r="CQ14">
            <v>8370</v>
          </cell>
          <cell r="CR14">
            <v>6489</v>
          </cell>
          <cell r="CS14">
            <v>4612</v>
          </cell>
          <cell r="CT14">
            <v>3307</v>
          </cell>
          <cell r="CU14">
            <v>2242</v>
          </cell>
          <cell r="CV14">
            <v>1566</v>
          </cell>
          <cell r="CW14">
            <v>1019</v>
          </cell>
          <cell r="CX14">
            <v>1545</v>
          </cell>
          <cell r="CY14">
            <v>163605</v>
          </cell>
          <cell r="CZ14">
            <v>161172</v>
          </cell>
          <cell r="DA14">
            <v>159507</v>
          </cell>
          <cell r="DB14">
            <v>153154</v>
          </cell>
          <cell r="DC14">
            <v>161286</v>
          </cell>
          <cell r="DD14">
            <v>159263</v>
          </cell>
          <cell r="DE14">
            <v>159076</v>
          </cell>
          <cell r="DF14">
            <v>160794</v>
          </cell>
          <cell r="DG14">
            <v>159264</v>
          </cell>
          <cell r="DH14">
            <v>158871</v>
          </cell>
          <cell r="DI14">
            <v>159740</v>
          </cell>
          <cell r="DJ14">
            <v>157065</v>
          </cell>
          <cell r="DK14">
            <v>157321</v>
          </cell>
          <cell r="DL14">
            <v>155359</v>
          </cell>
          <cell r="DM14">
            <v>150304</v>
          </cell>
          <cell r="DN14">
            <v>144961</v>
          </cell>
          <cell r="DO14">
            <v>143898</v>
          </cell>
          <cell r="DP14">
            <v>144912</v>
          </cell>
          <cell r="DQ14">
            <v>148483</v>
          </cell>
          <cell r="DR14">
            <v>156719</v>
          </cell>
          <cell r="DS14">
            <v>163412</v>
          </cell>
          <cell r="DT14">
            <v>166975</v>
          </cell>
          <cell r="DU14">
            <v>172538</v>
          </cell>
          <cell r="DV14">
            <v>179621</v>
          </cell>
          <cell r="DW14">
            <v>184937</v>
          </cell>
          <cell r="DX14">
            <v>190761</v>
          </cell>
          <cell r="DY14">
            <v>192936</v>
          </cell>
          <cell r="DZ14">
            <v>192606</v>
          </cell>
          <cell r="EA14">
            <v>193629</v>
          </cell>
          <cell r="EB14">
            <v>197414</v>
          </cell>
          <cell r="EC14">
            <v>200028</v>
          </cell>
          <cell r="ED14">
            <v>196561</v>
          </cell>
          <cell r="EE14">
            <v>195607</v>
          </cell>
          <cell r="EF14">
            <v>193609</v>
          </cell>
          <cell r="EG14">
            <v>194850</v>
          </cell>
          <cell r="EH14">
            <v>192397</v>
          </cell>
          <cell r="EI14">
            <v>190666</v>
          </cell>
          <cell r="EJ14">
            <v>188044</v>
          </cell>
          <cell r="EK14">
            <v>181420</v>
          </cell>
          <cell r="EL14">
            <v>176493</v>
          </cell>
          <cell r="EM14">
            <v>169694</v>
          </cell>
          <cell r="EN14">
            <v>164625</v>
          </cell>
          <cell r="EO14">
            <v>161318</v>
          </cell>
          <cell r="EP14">
            <v>159855</v>
          </cell>
          <cell r="EQ14">
            <v>160778</v>
          </cell>
          <cell r="ER14">
            <v>161219</v>
          </cell>
          <cell r="ES14">
            <v>165645</v>
          </cell>
          <cell r="ET14">
            <v>169375</v>
          </cell>
          <cell r="EU14">
            <v>175465</v>
          </cell>
          <cell r="EV14">
            <v>178248</v>
          </cell>
          <cell r="EW14">
            <v>166510</v>
          </cell>
          <cell r="EX14">
            <v>164348</v>
          </cell>
          <cell r="EY14">
            <v>158596</v>
          </cell>
          <cell r="EZ14">
            <v>153982</v>
          </cell>
          <cell r="FA14">
            <v>153827</v>
          </cell>
          <cell r="FB14">
            <v>153329</v>
          </cell>
          <cell r="FC14">
            <v>158711</v>
          </cell>
          <cell r="FD14">
            <v>159595</v>
          </cell>
          <cell r="FE14">
            <v>158319</v>
          </cell>
          <cell r="FF14">
            <v>157798</v>
          </cell>
          <cell r="FG14">
            <v>153005</v>
          </cell>
          <cell r="FH14">
            <v>148717</v>
          </cell>
          <cell r="FI14">
            <v>146632</v>
          </cell>
          <cell r="FJ14">
            <v>142205</v>
          </cell>
          <cell r="FK14">
            <v>139339</v>
          </cell>
          <cell r="FL14">
            <v>134630</v>
          </cell>
          <cell r="FM14">
            <v>131335</v>
          </cell>
          <cell r="FN14">
            <v>128749</v>
          </cell>
          <cell r="FO14">
            <v>124152</v>
          </cell>
          <cell r="FP14">
            <v>122482</v>
          </cell>
          <cell r="FQ14">
            <v>119057</v>
          </cell>
          <cell r="FR14">
            <v>114233</v>
          </cell>
          <cell r="FS14">
            <v>113693</v>
          </cell>
          <cell r="FT14">
            <v>115776</v>
          </cell>
          <cell r="FU14">
            <v>96724</v>
          </cell>
          <cell r="FV14">
            <v>91515</v>
          </cell>
          <cell r="FW14">
            <v>86451</v>
          </cell>
          <cell r="FX14">
            <v>77236</v>
          </cell>
          <cell r="FY14">
            <v>75117</v>
          </cell>
          <cell r="FZ14">
            <v>69469</v>
          </cell>
          <cell r="GA14">
            <v>65547</v>
          </cell>
          <cell r="GB14">
            <v>61389</v>
          </cell>
          <cell r="GC14">
            <v>57039</v>
          </cell>
          <cell r="GD14">
            <v>53042</v>
          </cell>
          <cell r="GE14">
            <v>48828</v>
          </cell>
          <cell r="GF14">
            <v>43657</v>
          </cell>
          <cell r="GG14">
            <v>39671</v>
          </cell>
          <cell r="GH14">
            <v>36425</v>
          </cell>
          <cell r="GI14">
            <v>32974</v>
          </cell>
          <cell r="GJ14">
            <v>30703</v>
          </cell>
          <cell r="GK14">
            <v>27152</v>
          </cell>
          <cell r="GL14">
            <v>22838</v>
          </cell>
          <cell r="GM14">
            <v>19578</v>
          </cell>
          <cell r="GN14">
            <v>16256</v>
          </cell>
          <cell r="GO14">
            <v>13185</v>
          </cell>
          <cell r="GP14">
            <v>10211</v>
          </cell>
          <cell r="GQ14">
            <v>7710</v>
          </cell>
          <cell r="GR14">
            <v>5631</v>
          </cell>
          <cell r="GS14">
            <v>4030</v>
          </cell>
          <cell r="GT14">
            <v>2800</v>
          </cell>
          <cell r="GU14">
            <v>4723</v>
          </cell>
          <cell r="GV14">
            <v>336184</v>
          </cell>
          <cell r="GW14">
            <v>331162</v>
          </cell>
          <cell r="GX14">
            <v>327705</v>
          </cell>
          <cell r="GY14">
            <v>315323</v>
          </cell>
          <cell r="GZ14">
            <v>332018</v>
          </cell>
          <cell r="HA14">
            <v>326760</v>
          </cell>
          <cell r="HB14">
            <v>326177</v>
          </cell>
          <cell r="HC14">
            <v>330466</v>
          </cell>
          <cell r="HD14">
            <v>327174</v>
          </cell>
          <cell r="HE14">
            <v>326005</v>
          </cell>
          <cell r="HF14">
            <v>327345</v>
          </cell>
          <cell r="HG14">
            <v>322732</v>
          </cell>
          <cell r="HH14">
            <v>322852</v>
          </cell>
          <cell r="HI14">
            <v>319601</v>
          </cell>
          <cell r="HJ14">
            <v>308908</v>
          </cell>
          <cell r="HK14">
            <v>298562</v>
          </cell>
          <cell r="HL14">
            <v>296798</v>
          </cell>
          <cell r="HM14">
            <v>296870</v>
          </cell>
          <cell r="HN14">
            <v>304324</v>
          </cell>
          <cell r="HO14">
            <v>321985</v>
          </cell>
          <cell r="HP14">
            <v>334015</v>
          </cell>
          <cell r="HQ14">
            <v>342508</v>
          </cell>
          <cell r="HR14">
            <v>353325</v>
          </cell>
          <cell r="HS14">
            <v>366058</v>
          </cell>
          <cell r="HT14">
            <v>377598</v>
          </cell>
          <cell r="HU14">
            <v>389703</v>
          </cell>
          <cell r="HV14">
            <v>391328</v>
          </cell>
          <cell r="HW14">
            <v>388404</v>
          </cell>
          <cell r="HX14">
            <v>388157</v>
          </cell>
          <cell r="HY14">
            <v>393117</v>
          </cell>
          <cell r="HZ14">
            <v>396826</v>
          </cell>
          <cell r="IA14">
            <v>388537</v>
          </cell>
          <cell r="IB14">
            <v>386396</v>
          </cell>
          <cell r="IC14">
            <v>382178</v>
          </cell>
          <cell r="ID14">
            <v>384955</v>
          </cell>
          <cell r="IE14">
            <v>379798</v>
          </cell>
          <cell r="IF14">
            <v>377369</v>
          </cell>
          <cell r="IG14">
            <v>373138</v>
          </cell>
          <cell r="IH14">
            <v>361225</v>
          </cell>
          <cell r="II14">
            <v>351592</v>
          </cell>
          <cell r="IJ14">
            <v>337634</v>
          </cell>
          <cell r="IK14">
            <v>327109</v>
          </cell>
          <cell r="IL14">
            <v>320554</v>
          </cell>
          <cell r="IM14">
            <v>318003</v>
          </cell>
          <cell r="IN14">
            <v>319925</v>
          </cell>
          <cell r="IO14">
            <v>320448</v>
          </cell>
          <cell r="IP14">
            <v>328853</v>
          </cell>
          <cell r="IQ14">
            <v>333892</v>
          </cell>
        </row>
        <row r="15">
          <cell r="B15">
            <v>175772</v>
          </cell>
          <cell r="C15">
            <v>173364</v>
          </cell>
          <cell r="D15">
            <v>171637</v>
          </cell>
          <cell r="E15">
            <v>170086</v>
          </cell>
          <cell r="F15">
            <v>164100</v>
          </cell>
          <cell r="G15">
            <v>172593</v>
          </cell>
          <cell r="H15">
            <v>169160</v>
          </cell>
          <cell r="I15">
            <v>168529</v>
          </cell>
          <cell r="J15">
            <v>170979</v>
          </cell>
          <cell r="K15">
            <v>169192</v>
          </cell>
          <cell r="L15">
            <v>168380</v>
          </cell>
          <cell r="M15">
            <v>168806</v>
          </cell>
          <cell r="N15">
            <v>166866</v>
          </cell>
          <cell r="O15">
            <v>166717</v>
          </cell>
          <cell r="P15">
            <v>165565</v>
          </cell>
          <cell r="Q15">
            <v>160380</v>
          </cell>
          <cell r="R15">
            <v>155790</v>
          </cell>
          <cell r="S15">
            <v>155841</v>
          </cell>
          <cell r="T15">
            <v>157282</v>
          </cell>
          <cell r="U15">
            <v>163378</v>
          </cell>
          <cell r="V15">
            <v>172364</v>
          </cell>
          <cell r="W15">
            <v>176569</v>
          </cell>
          <cell r="X15">
            <v>182473</v>
          </cell>
          <cell r="Y15">
            <v>189053</v>
          </cell>
          <cell r="Z15">
            <v>193532</v>
          </cell>
          <cell r="AA15">
            <v>197698</v>
          </cell>
          <cell r="AB15">
            <v>202950</v>
          </cell>
          <cell r="AC15">
            <v>201922</v>
          </cell>
          <cell r="AD15">
            <v>198984</v>
          </cell>
          <cell r="AE15">
            <v>197492</v>
          </cell>
          <cell r="AF15">
            <v>198436</v>
          </cell>
          <cell r="AG15">
            <v>199147</v>
          </cell>
          <cell r="AH15">
            <v>194069</v>
          </cell>
          <cell r="AI15">
            <v>192954</v>
          </cell>
          <cell r="AJ15">
            <v>190650</v>
          </cell>
          <cell r="AK15">
            <v>191857</v>
          </cell>
          <cell r="AL15">
            <v>188931</v>
          </cell>
          <cell r="AM15">
            <v>188058</v>
          </cell>
          <cell r="AN15">
            <v>186291</v>
          </cell>
          <cell r="AO15">
            <v>180901</v>
          </cell>
          <cell r="AP15">
            <v>176065</v>
          </cell>
          <cell r="AQ15">
            <v>168743</v>
          </cell>
          <cell r="AR15">
            <v>163114</v>
          </cell>
          <cell r="AS15">
            <v>159767</v>
          </cell>
          <cell r="AT15">
            <v>158607</v>
          </cell>
          <cell r="AU15">
            <v>159482</v>
          </cell>
          <cell r="AV15">
            <v>159449</v>
          </cell>
          <cell r="AW15">
            <v>163296</v>
          </cell>
          <cell r="AX15">
            <v>164458</v>
          </cell>
          <cell r="AY15">
            <v>169084</v>
          </cell>
          <cell r="AZ15">
            <v>169208</v>
          </cell>
          <cell r="BA15">
            <v>159177</v>
          </cell>
          <cell r="BB15">
            <v>155431</v>
          </cell>
          <cell r="BC15">
            <v>150636</v>
          </cell>
          <cell r="BD15">
            <v>146564</v>
          </cell>
          <cell r="BE15">
            <v>147128</v>
          </cell>
          <cell r="BF15">
            <v>146359</v>
          </cell>
          <cell r="BG15">
            <v>151909</v>
          </cell>
          <cell r="BH15">
            <v>152738</v>
          </cell>
          <cell r="BI15">
            <v>151881</v>
          </cell>
          <cell r="BJ15">
            <v>150193</v>
          </cell>
          <cell r="BK15">
            <v>144385</v>
          </cell>
          <cell r="BL15">
            <v>140823</v>
          </cell>
          <cell r="BM15">
            <v>137406</v>
          </cell>
          <cell r="BN15">
            <v>133499</v>
          </cell>
          <cell r="BO15">
            <v>131529</v>
          </cell>
          <cell r="BP15">
            <v>124847</v>
          </cell>
          <cell r="BQ15">
            <v>120795</v>
          </cell>
          <cell r="BR15">
            <v>119626</v>
          </cell>
          <cell r="BS15">
            <v>116191</v>
          </cell>
          <cell r="BT15">
            <v>114505</v>
          </cell>
          <cell r="BU15">
            <v>111034</v>
          </cell>
          <cell r="BV15">
            <v>107325</v>
          </cell>
          <cell r="BW15">
            <v>107254</v>
          </cell>
          <cell r="BX15">
            <v>108788</v>
          </cell>
          <cell r="BY15">
            <v>90332</v>
          </cell>
          <cell r="BZ15">
            <v>83758</v>
          </cell>
          <cell r="CA15">
            <v>78106</v>
          </cell>
          <cell r="CB15">
            <v>68390</v>
          </cell>
          <cell r="CC15">
            <v>65946</v>
          </cell>
          <cell r="CD15">
            <v>58959</v>
          </cell>
          <cell r="CE15">
            <v>54353</v>
          </cell>
          <cell r="CF15">
            <v>49160</v>
          </cell>
          <cell r="CG15">
            <v>44111</v>
          </cell>
          <cell r="CH15">
            <v>39945</v>
          </cell>
          <cell r="CI15">
            <v>35204</v>
          </cell>
          <cell r="CJ15">
            <v>29925</v>
          </cell>
          <cell r="CK15">
            <v>26213</v>
          </cell>
          <cell r="CL15">
            <v>22472</v>
          </cell>
          <cell r="CM15">
            <v>19521</v>
          </cell>
          <cell r="CN15">
            <v>16888</v>
          </cell>
          <cell r="CO15">
            <v>14192</v>
          </cell>
          <cell r="CP15">
            <v>11077</v>
          </cell>
          <cell r="CQ15">
            <v>8863</v>
          </cell>
          <cell r="CR15">
            <v>6630</v>
          </cell>
          <cell r="CS15">
            <v>5019</v>
          </cell>
          <cell r="CT15">
            <v>3479</v>
          </cell>
          <cell r="CU15">
            <v>2435</v>
          </cell>
          <cell r="CV15">
            <v>1616</v>
          </cell>
          <cell r="CW15">
            <v>1104</v>
          </cell>
          <cell r="CX15">
            <v>1790</v>
          </cell>
          <cell r="CY15">
            <v>166625</v>
          </cell>
          <cell r="CZ15">
            <v>164366</v>
          </cell>
          <cell r="DA15">
            <v>162765</v>
          </cell>
          <cell r="DB15">
            <v>161346</v>
          </cell>
          <cell r="DC15">
            <v>155050</v>
          </cell>
          <cell r="DD15">
            <v>163123</v>
          </cell>
          <cell r="DE15">
            <v>160909</v>
          </cell>
          <cell r="DF15">
            <v>160502</v>
          </cell>
          <cell r="DG15">
            <v>162102</v>
          </cell>
          <cell r="DH15">
            <v>160521</v>
          </cell>
          <cell r="DI15">
            <v>160074</v>
          </cell>
          <cell r="DJ15">
            <v>160881</v>
          </cell>
          <cell r="DK15">
            <v>158185</v>
          </cell>
          <cell r="DL15">
            <v>158457</v>
          </cell>
          <cell r="DM15">
            <v>156652</v>
          </cell>
          <cell r="DN15">
            <v>152023</v>
          </cell>
          <cell r="DO15">
            <v>147121</v>
          </cell>
          <cell r="DP15">
            <v>146862</v>
          </cell>
          <cell r="DQ15">
            <v>150049</v>
          </cell>
          <cell r="DR15">
            <v>155624</v>
          </cell>
          <cell r="DS15">
            <v>163590</v>
          </cell>
          <cell r="DT15">
            <v>169381</v>
          </cell>
          <cell r="DU15">
            <v>174059</v>
          </cell>
          <cell r="DV15">
            <v>181016</v>
          </cell>
          <cell r="DW15">
            <v>186971</v>
          </cell>
          <cell r="DX15">
            <v>190566</v>
          </cell>
          <cell r="DY15">
            <v>195755</v>
          </cell>
          <cell r="DZ15">
            <v>197630</v>
          </cell>
          <cell r="EA15">
            <v>196925</v>
          </cell>
          <cell r="EB15">
            <v>197540</v>
          </cell>
          <cell r="EC15">
            <v>200955</v>
          </cell>
          <cell r="ED15">
            <v>203060</v>
          </cell>
          <cell r="EE15">
            <v>199195</v>
          </cell>
          <cell r="EF15">
            <v>198149</v>
          </cell>
          <cell r="EG15">
            <v>196023</v>
          </cell>
          <cell r="EH15">
            <v>196960</v>
          </cell>
          <cell r="EI15">
            <v>194238</v>
          </cell>
          <cell r="EJ15">
            <v>192310</v>
          </cell>
          <cell r="EK15">
            <v>189506</v>
          </cell>
          <cell r="EL15">
            <v>182749</v>
          </cell>
          <cell r="EM15">
            <v>177715</v>
          </cell>
          <cell r="EN15">
            <v>170765</v>
          </cell>
          <cell r="EO15">
            <v>165544</v>
          </cell>
          <cell r="EP15">
            <v>162131</v>
          </cell>
          <cell r="EQ15">
            <v>160571</v>
          </cell>
          <cell r="ER15">
            <v>161355</v>
          </cell>
          <cell r="ES15">
            <v>161669</v>
          </cell>
          <cell r="ET15">
            <v>165975</v>
          </cell>
          <cell r="EU15">
            <v>169564</v>
          </cell>
          <cell r="EV15">
            <v>175559</v>
          </cell>
          <cell r="EW15">
            <v>178256</v>
          </cell>
          <cell r="EX15">
            <v>166464</v>
          </cell>
          <cell r="EY15">
            <v>164286</v>
          </cell>
          <cell r="EZ15">
            <v>158523</v>
          </cell>
          <cell r="FA15">
            <v>153890</v>
          </cell>
          <cell r="FB15">
            <v>153686</v>
          </cell>
          <cell r="FC15">
            <v>153130</v>
          </cell>
          <cell r="FD15">
            <v>158498</v>
          </cell>
          <cell r="FE15">
            <v>159384</v>
          </cell>
          <cell r="FF15">
            <v>158098</v>
          </cell>
          <cell r="FG15">
            <v>157553</v>
          </cell>
          <cell r="FH15">
            <v>152746</v>
          </cell>
          <cell r="FI15">
            <v>148416</v>
          </cell>
          <cell r="FJ15">
            <v>146257</v>
          </cell>
          <cell r="FK15">
            <v>141769</v>
          </cell>
          <cell r="FL15">
            <v>138800</v>
          </cell>
          <cell r="FM15">
            <v>134006</v>
          </cell>
          <cell r="FN15">
            <v>130636</v>
          </cell>
          <cell r="FO15">
            <v>127960</v>
          </cell>
          <cell r="FP15">
            <v>123277</v>
          </cell>
          <cell r="FQ15">
            <v>121489</v>
          </cell>
          <cell r="FR15">
            <v>117954</v>
          </cell>
          <cell r="FS15">
            <v>113029</v>
          </cell>
          <cell r="FT15">
            <v>112331</v>
          </cell>
          <cell r="FU15">
            <v>114195</v>
          </cell>
          <cell r="FV15">
            <v>95237</v>
          </cell>
          <cell r="FW15">
            <v>89929</v>
          </cell>
          <cell r="FX15">
            <v>84751</v>
          </cell>
          <cell r="FY15">
            <v>75523</v>
          </cell>
          <cell r="FZ15">
            <v>73230</v>
          </cell>
          <cell r="GA15">
            <v>67482</v>
          </cell>
          <cell r="GB15">
            <v>63405</v>
          </cell>
          <cell r="GC15">
            <v>59081</v>
          </cell>
          <cell r="GD15">
            <v>54566</v>
          </cell>
          <cell r="GE15">
            <v>50388</v>
          </cell>
          <cell r="GF15">
            <v>45998</v>
          </cell>
          <cell r="GG15">
            <v>40750</v>
          </cell>
          <cell r="GH15">
            <v>36644</v>
          </cell>
          <cell r="GI15">
            <v>33223</v>
          </cell>
          <cell r="GJ15">
            <v>29669</v>
          </cell>
          <cell r="GK15">
            <v>27201</v>
          </cell>
          <cell r="GL15">
            <v>23645</v>
          </cell>
          <cell r="GM15">
            <v>19511</v>
          </cell>
          <cell r="GN15">
            <v>16363</v>
          </cell>
          <cell r="GO15">
            <v>13268</v>
          </cell>
          <cell r="GP15">
            <v>10489</v>
          </cell>
          <cell r="GQ15">
            <v>7901</v>
          </cell>
          <cell r="GR15">
            <v>5793</v>
          </cell>
          <cell r="GS15">
            <v>4107</v>
          </cell>
          <cell r="GT15">
            <v>2877</v>
          </cell>
          <cell r="GU15">
            <v>5415</v>
          </cell>
          <cell r="GV15">
            <v>342397</v>
          </cell>
          <cell r="GW15">
            <v>337730</v>
          </cell>
          <cell r="GX15">
            <v>334402</v>
          </cell>
          <cell r="GY15">
            <v>331432</v>
          </cell>
          <cell r="GZ15">
            <v>319150</v>
          </cell>
          <cell r="HA15">
            <v>335716</v>
          </cell>
          <cell r="HB15">
            <v>330069</v>
          </cell>
          <cell r="HC15">
            <v>329031</v>
          </cell>
          <cell r="HD15">
            <v>333081</v>
          </cell>
          <cell r="HE15">
            <v>329713</v>
          </cell>
          <cell r="HF15">
            <v>328454</v>
          </cell>
          <cell r="HG15">
            <v>329687</v>
          </cell>
          <cell r="HH15">
            <v>325051</v>
          </cell>
          <cell r="HI15">
            <v>325174</v>
          </cell>
          <cell r="HJ15">
            <v>322217</v>
          </cell>
          <cell r="HK15">
            <v>312403</v>
          </cell>
          <cell r="HL15">
            <v>302911</v>
          </cell>
          <cell r="HM15">
            <v>302703</v>
          </cell>
          <cell r="HN15">
            <v>307331</v>
          </cell>
          <cell r="HO15">
            <v>319002</v>
          </cell>
          <cell r="HP15">
            <v>335954</v>
          </cell>
          <cell r="HQ15">
            <v>345950</v>
          </cell>
          <cell r="HR15">
            <v>356532</v>
          </cell>
          <cell r="HS15">
            <v>370069</v>
          </cell>
          <cell r="HT15">
            <v>380503</v>
          </cell>
          <cell r="HU15">
            <v>388264</v>
          </cell>
          <cell r="HV15">
            <v>398705</v>
          </cell>
          <cell r="HW15">
            <v>399552</v>
          </cell>
          <cell r="HX15">
            <v>395909</v>
          </cell>
          <cell r="HY15">
            <v>395032</v>
          </cell>
          <cell r="HZ15">
            <v>399391</v>
          </cell>
          <cell r="IA15">
            <v>402207</v>
          </cell>
          <cell r="IB15">
            <v>393264</v>
          </cell>
          <cell r="IC15">
            <v>391103</v>
          </cell>
          <cell r="ID15">
            <v>386673</v>
          </cell>
          <cell r="IE15">
            <v>388817</v>
          </cell>
          <cell r="IF15">
            <v>383169</v>
          </cell>
          <cell r="IG15">
            <v>380368</v>
          </cell>
          <cell r="IH15">
            <v>375797</v>
          </cell>
          <cell r="II15">
            <v>363650</v>
          </cell>
          <cell r="IJ15">
            <v>353780</v>
          </cell>
          <cell r="IK15">
            <v>339508</v>
          </cell>
          <cell r="IL15">
            <v>328658</v>
          </cell>
          <cell r="IM15">
            <v>321898</v>
          </cell>
          <cell r="IN15">
            <v>319178</v>
          </cell>
          <cell r="IO15">
            <v>320837</v>
          </cell>
          <cell r="IP15">
            <v>321118</v>
          </cell>
          <cell r="IQ15">
            <v>329271</v>
          </cell>
        </row>
        <row r="16">
          <cell r="B16">
            <v>178731</v>
          </cell>
          <cell r="C16">
            <v>176544</v>
          </cell>
          <cell r="D16">
            <v>174986</v>
          </cell>
          <cell r="E16">
            <v>173496</v>
          </cell>
          <cell r="F16">
            <v>171986</v>
          </cell>
          <cell r="G16">
            <v>165933</v>
          </cell>
          <cell r="H16">
            <v>174230</v>
          </cell>
          <cell r="I16">
            <v>170566</v>
          </cell>
          <cell r="J16">
            <v>169816</v>
          </cell>
          <cell r="K16">
            <v>172241</v>
          </cell>
          <cell r="L16">
            <v>170419</v>
          </cell>
          <cell r="M16">
            <v>169563</v>
          </cell>
          <cell r="N16">
            <v>169987</v>
          </cell>
          <cell r="O16">
            <v>168034</v>
          </cell>
          <cell r="P16">
            <v>168017</v>
          </cell>
          <cell r="Q16">
            <v>167314</v>
          </cell>
          <cell r="R16">
            <v>162535</v>
          </cell>
          <cell r="S16">
            <v>158685</v>
          </cell>
          <cell r="T16">
            <v>161083</v>
          </cell>
          <cell r="U16">
            <v>164703</v>
          </cell>
          <cell r="V16">
            <v>170369</v>
          </cell>
          <cell r="W16">
            <v>178237</v>
          </cell>
          <cell r="X16">
            <v>183401</v>
          </cell>
          <cell r="Y16">
            <v>190613</v>
          </cell>
          <cell r="Z16">
            <v>196041</v>
          </cell>
          <cell r="AA16">
            <v>198490</v>
          </cell>
          <cell r="AB16">
            <v>201645</v>
          </cell>
          <cell r="AC16">
            <v>206421</v>
          </cell>
          <cell r="AD16">
            <v>205056</v>
          </cell>
          <cell r="AE16">
            <v>201898</v>
          </cell>
          <cell r="AF16">
            <v>200183</v>
          </cell>
          <cell r="AG16">
            <v>200749</v>
          </cell>
          <cell r="AH16">
            <v>201203</v>
          </cell>
          <cell r="AI16">
            <v>196197</v>
          </cell>
          <cell r="AJ16">
            <v>194996</v>
          </cell>
          <cell r="AK16">
            <v>192376</v>
          </cell>
          <cell r="AL16">
            <v>193354</v>
          </cell>
          <cell r="AM16">
            <v>190261</v>
          </cell>
          <cell r="AN16">
            <v>189233</v>
          </cell>
          <cell r="AO16">
            <v>187358</v>
          </cell>
          <cell r="AP16">
            <v>181841</v>
          </cell>
          <cell r="AQ16">
            <v>176840</v>
          </cell>
          <cell r="AR16">
            <v>169350</v>
          </cell>
          <cell r="AS16">
            <v>163628</v>
          </cell>
          <cell r="AT16">
            <v>160213</v>
          </cell>
          <cell r="AU16">
            <v>158934</v>
          </cell>
          <cell r="AV16">
            <v>159694</v>
          </cell>
          <cell r="AW16">
            <v>159540</v>
          </cell>
          <cell r="AX16">
            <v>163235</v>
          </cell>
          <cell r="AY16">
            <v>164285</v>
          </cell>
          <cell r="AZ16">
            <v>168820</v>
          </cell>
          <cell r="BA16">
            <v>168870</v>
          </cell>
          <cell r="BB16">
            <v>158824</v>
          </cell>
          <cell r="BC16">
            <v>155040</v>
          </cell>
          <cell r="BD16">
            <v>150194</v>
          </cell>
          <cell r="BE16">
            <v>146046</v>
          </cell>
          <cell r="BF16">
            <v>146522</v>
          </cell>
          <cell r="BG16">
            <v>145729</v>
          </cell>
          <cell r="BH16">
            <v>151233</v>
          </cell>
          <cell r="BI16">
            <v>152030</v>
          </cell>
          <cell r="BJ16">
            <v>151147</v>
          </cell>
          <cell r="BK16">
            <v>149436</v>
          </cell>
          <cell r="BL16">
            <v>143593</v>
          </cell>
          <cell r="BM16">
            <v>139978</v>
          </cell>
          <cell r="BN16">
            <v>136508</v>
          </cell>
          <cell r="BO16">
            <v>132469</v>
          </cell>
          <cell r="BP16">
            <v>130361</v>
          </cell>
          <cell r="BQ16">
            <v>123646</v>
          </cell>
          <cell r="BR16">
            <v>119513</v>
          </cell>
          <cell r="BS16">
            <v>118199</v>
          </cell>
          <cell r="BT16">
            <v>114651</v>
          </cell>
          <cell r="BU16">
            <v>112820</v>
          </cell>
          <cell r="BV16">
            <v>109205</v>
          </cell>
          <cell r="BW16">
            <v>105355</v>
          </cell>
          <cell r="BX16">
            <v>105047</v>
          </cell>
          <cell r="BY16">
            <v>106281</v>
          </cell>
          <cell r="BZ16">
            <v>88010</v>
          </cell>
          <cell r="CA16">
            <v>81336</v>
          </cell>
          <cell r="CB16">
            <v>75567</v>
          </cell>
          <cell r="CC16">
            <v>65879</v>
          </cell>
          <cell r="CD16">
            <v>63208</v>
          </cell>
          <cell r="CE16">
            <v>56190</v>
          </cell>
          <cell r="CF16">
            <v>51453</v>
          </cell>
          <cell r="CG16">
            <v>46190</v>
          </cell>
          <cell r="CH16">
            <v>41077</v>
          </cell>
          <cell r="CI16">
            <v>36814</v>
          </cell>
          <cell r="CJ16">
            <v>32078</v>
          </cell>
          <cell r="CK16">
            <v>26912</v>
          </cell>
          <cell r="CL16">
            <v>23238</v>
          </cell>
          <cell r="CM16">
            <v>19629</v>
          </cell>
          <cell r="CN16">
            <v>16783</v>
          </cell>
          <cell r="CO16">
            <v>14275</v>
          </cell>
          <cell r="CP16">
            <v>11776</v>
          </cell>
          <cell r="CQ16">
            <v>8995</v>
          </cell>
          <cell r="CR16">
            <v>7029</v>
          </cell>
          <cell r="CS16">
            <v>5133</v>
          </cell>
          <cell r="CT16">
            <v>3790</v>
          </cell>
          <cell r="CU16">
            <v>2563</v>
          </cell>
          <cell r="CV16">
            <v>1756</v>
          </cell>
          <cell r="CW16">
            <v>1140</v>
          </cell>
          <cell r="CX16">
            <v>2024</v>
          </cell>
          <cell r="CY16">
            <v>169428</v>
          </cell>
          <cell r="CZ16">
            <v>167373</v>
          </cell>
          <cell r="DA16">
            <v>165934</v>
          </cell>
          <cell r="DB16">
            <v>164576</v>
          </cell>
          <cell r="DC16">
            <v>163212</v>
          </cell>
          <cell r="DD16">
            <v>156860</v>
          </cell>
          <cell r="DE16">
            <v>164745</v>
          </cell>
          <cell r="DF16">
            <v>162313</v>
          </cell>
          <cell r="DG16">
            <v>161790</v>
          </cell>
          <cell r="DH16">
            <v>163340</v>
          </cell>
          <cell r="DI16">
            <v>161705</v>
          </cell>
          <cell r="DJ16">
            <v>161198</v>
          </cell>
          <cell r="DK16">
            <v>161983</v>
          </cell>
          <cell r="DL16">
            <v>159303</v>
          </cell>
          <cell r="DM16">
            <v>159730</v>
          </cell>
          <cell r="DN16">
            <v>158346</v>
          </cell>
          <cell r="DO16">
            <v>154149</v>
          </cell>
          <cell r="DP16">
            <v>150040</v>
          </cell>
          <cell r="DQ16">
            <v>151921</v>
          </cell>
          <cell r="DR16">
            <v>157081</v>
          </cell>
          <cell r="DS16">
            <v>162391</v>
          </cell>
          <cell r="DT16">
            <v>169467</v>
          </cell>
          <cell r="DU16">
            <v>176356</v>
          </cell>
          <cell r="DV16">
            <v>182410</v>
          </cell>
          <cell r="DW16">
            <v>188254</v>
          </cell>
          <cell r="DX16">
            <v>192514</v>
          </cell>
          <cell r="DY16">
            <v>195483</v>
          </cell>
          <cell r="DZ16">
            <v>200376</v>
          </cell>
          <cell r="EA16">
            <v>201883</v>
          </cell>
          <cell r="EB16">
            <v>200774</v>
          </cell>
          <cell r="EC16">
            <v>201028</v>
          </cell>
          <cell r="ED16">
            <v>203942</v>
          </cell>
          <cell r="EE16">
            <v>205650</v>
          </cell>
          <cell r="EF16">
            <v>201696</v>
          </cell>
          <cell r="EG16">
            <v>200523</v>
          </cell>
          <cell r="EH16">
            <v>198099</v>
          </cell>
          <cell r="EI16">
            <v>198769</v>
          </cell>
          <cell r="EJ16">
            <v>195853</v>
          </cell>
          <cell r="EK16">
            <v>193745</v>
          </cell>
          <cell r="EL16">
            <v>190807</v>
          </cell>
          <cell r="EM16">
            <v>183945</v>
          </cell>
          <cell r="EN16">
            <v>178759</v>
          </cell>
          <cell r="EO16">
            <v>171664</v>
          </cell>
          <cell r="EP16">
            <v>166337</v>
          </cell>
          <cell r="EQ16">
            <v>162831</v>
          </cell>
          <cell r="ER16">
            <v>161136</v>
          </cell>
          <cell r="ES16">
            <v>161796</v>
          </cell>
          <cell r="ET16">
            <v>161996</v>
          </cell>
          <cell r="EU16">
            <v>166164</v>
          </cell>
          <cell r="EV16">
            <v>169662</v>
          </cell>
          <cell r="EW16">
            <v>175567</v>
          </cell>
          <cell r="EX16">
            <v>178186</v>
          </cell>
          <cell r="EY16">
            <v>166394</v>
          </cell>
          <cell r="EZ16">
            <v>164196</v>
          </cell>
          <cell r="FA16">
            <v>158416</v>
          </cell>
          <cell r="FB16">
            <v>153748</v>
          </cell>
          <cell r="FC16">
            <v>153486</v>
          </cell>
          <cell r="FD16">
            <v>152930</v>
          </cell>
          <cell r="FE16">
            <v>158286</v>
          </cell>
          <cell r="FF16">
            <v>159157</v>
          </cell>
          <cell r="FG16">
            <v>157849</v>
          </cell>
          <cell r="FH16">
            <v>157272</v>
          </cell>
          <cell r="FI16">
            <v>152425</v>
          </cell>
          <cell r="FJ16">
            <v>148033</v>
          </cell>
          <cell r="FK16">
            <v>145800</v>
          </cell>
          <cell r="FL16">
            <v>141218</v>
          </cell>
          <cell r="FM16">
            <v>138158</v>
          </cell>
          <cell r="FN16">
            <v>133296</v>
          </cell>
          <cell r="FO16">
            <v>129837</v>
          </cell>
          <cell r="FP16">
            <v>127061</v>
          </cell>
          <cell r="FQ16">
            <v>122283</v>
          </cell>
          <cell r="FR16">
            <v>120369</v>
          </cell>
          <cell r="FS16">
            <v>116717</v>
          </cell>
          <cell r="FT16">
            <v>111684</v>
          </cell>
          <cell r="FU16">
            <v>110808</v>
          </cell>
          <cell r="FV16">
            <v>112447</v>
          </cell>
          <cell r="FW16">
            <v>93596</v>
          </cell>
          <cell r="FX16">
            <v>88173</v>
          </cell>
          <cell r="FY16">
            <v>82884</v>
          </cell>
          <cell r="FZ16">
            <v>73638</v>
          </cell>
          <cell r="GA16">
            <v>71149</v>
          </cell>
          <cell r="GB16">
            <v>65289</v>
          </cell>
          <cell r="GC16">
            <v>61035</v>
          </cell>
          <cell r="GD16">
            <v>56532</v>
          </cell>
          <cell r="GE16">
            <v>51848</v>
          </cell>
          <cell r="GF16">
            <v>47480</v>
          </cell>
          <cell r="GG16">
            <v>42949</v>
          </cell>
          <cell r="GH16">
            <v>37654</v>
          </cell>
          <cell r="GI16">
            <v>33434</v>
          </cell>
          <cell r="GJ16">
            <v>29904</v>
          </cell>
          <cell r="GK16">
            <v>26296</v>
          </cell>
          <cell r="GL16">
            <v>23700</v>
          </cell>
          <cell r="GM16">
            <v>20209</v>
          </cell>
          <cell r="GN16">
            <v>16314</v>
          </cell>
          <cell r="GO16">
            <v>13362</v>
          </cell>
          <cell r="GP16">
            <v>10558</v>
          </cell>
          <cell r="GQ16">
            <v>8117</v>
          </cell>
          <cell r="GR16">
            <v>5937</v>
          </cell>
          <cell r="GS16">
            <v>4225</v>
          </cell>
          <cell r="GT16">
            <v>2932</v>
          </cell>
          <cell r="GU16">
            <v>5978</v>
          </cell>
          <cell r="GV16">
            <v>348159</v>
          </cell>
          <cell r="GW16">
            <v>343917</v>
          </cell>
          <cell r="GX16">
            <v>340920</v>
          </cell>
          <cell r="GY16">
            <v>338072</v>
          </cell>
          <cell r="GZ16">
            <v>335198</v>
          </cell>
          <cell r="HA16">
            <v>322793</v>
          </cell>
          <cell r="HB16">
            <v>338975</v>
          </cell>
          <cell r="HC16">
            <v>332879</v>
          </cell>
          <cell r="HD16">
            <v>331606</v>
          </cell>
          <cell r="HE16">
            <v>335581</v>
          </cell>
          <cell r="HF16">
            <v>332124</v>
          </cell>
          <cell r="HG16">
            <v>330761</v>
          </cell>
          <cell r="HH16">
            <v>331970</v>
          </cell>
          <cell r="HI16">
            <v>327337</v>
          </cell>
          <cell r="HJ16">
            <v>327747</v>
          </cell>
          <cell r="HK16">
            <v>325660</v>
          </cell>
          <cell r="HL16">
            <v>316684</v>
          </cell>
          <cell r="HM16">
            <v>308725</v>
          </cell>
          <cell r="HN16">
            <v>313004</v>
          </cell>
          <cell r="HO16">
            <v>321784</v>
          </cell>
          <cell r="HP16">
            <v>332760</v>
          </cell>
          <cell r="HQ16">
            <v>347704</v>
          </cell>
          <cell r="HR16">
            <v>359757</v>
          </cell>
          <cell r="HS16">
            <v>373023</v>
          </cell>
          <cell r="HT16">
            <v>384295</v>
          </cell>
          <cell r="HU16">
            <v>391004</v>
          </cell>
          <cell r="HV16">
            <v>397128</v>
          </cell>
          <cell r="HW16">
            <v>406797</v>
          </cell>
          <cell r="HX16">
            <v>406939</v>
          </cell>
          <cell r="HY16">
            <v>402672</v>
          </cell>
          <cell r="HZ16">
            <v>401211</v>
          </cell>
          <cell r="IA16">
            <v>404691</v>
          </cell>
          <cell r="IB16">
            <v>406853</v>
          </cell>
          <cell r="IC16">
            <v>397893</v>
          </cell>
          <cell r="ID16">
            <v>395519</v>
          </cell>
          <cell r="IE16">
            <v>390475</v>
          </cell>
          <cell r="IF16">
            <v>392123</v>
          </cell>
          <cell r="IG16">
            <v>386114</v>
          </cell>
          <cell r="IH16">
            <v>382978</v>
          </cell>
          <cell r="II16">
            <v>378165</v>
          </cell>
          <cell r="IJ16">
            <v>365786</v>
          </cell>
          <cell r="IK16">
            <v>355599</v>
          </cell>
          <cell r="IL16">
            <v>341014</v>
          </cell>
          <cell r="IM16">
            <v>329965</v>
          </cell>
          <cell r="IN16">
            <v>323044</v>
          </cell>
          <cell r="IO16">
            <v>320070</v>
          </cell>
          <cell r="IP16">
            <v>321490</v>
          </cell>
          <cell r="IQ16">
            <v>321536</v>
          </cell>
        </row>
        <row r="17">
          <cell r="B17">
            <v>181455</v>
          </cell>
          <cell r="C17">
            <v>179480</v>
          </cell>
          <cell r="D17">
            <v>178122</v>
          </cell>
          <cell r="E17">
            <v>176793</v>
          </cell>
          <cell r="F17">
            <v>175346</v>
          </cell>
          <cell r="G17">
            <v>173768</v>
          </cell>
          <cell r="H17">
            <v>167526</v>
          </cell>
          <cell r="I17">
            <v>175597</v>
          </cell>
          <cell r="J17">
            <v>171818</v>
          </cell>
          <cell r="K17">
            <v>171044</v>
          </cell>
          <cell r="L17">
            <v>173434</v>
          </cell>
          <cell r="M17">
            <v>171569</v>
          </cell>
          <cell r="N17">
            <v>170711</v>
          </cell>
          <cell r="O17">
            <v>171122</v>
          </cell>
          <cell r="P17">
            <v>169298</v>
          </cell>
          <cell r="Q17">
            <v>169717</v>
          </cell>
          <cell r="R17">
            <v>169408</v>
          </cell>
          <cell r="S17">
            <v>165348</v>
          </cell>
          <cell r="T17">
            <v>163783</v>
          </cell>
          <cell r="U17">
            <v>168301</v>
          </cell>
          <cell r="V17">
            <v>171504</v>
          </cell>
          <cell r="W17">
            <v>176083</v>
          </cell>
          <cell r="X17">
            <v>184882</v>
          </cell>
          <cell r="Y17">
            <v>191317</v>
          </cell>
          <cell r="Z17">
            <v>197410</v>
          </cell>
          <cell r="AA17">
            <v>200862</v>
          </cell>
          <cell r="AB17">
            <v>202328</v>
          </cell>
          <cell r="AC17">
            <v>205023</v>
          </cell>
          <cell r="AD17">
            <v>209466</v>
          </cell>
          <cell r="AE17">
            <v>207886</v>
          </cell>
          <cell r="AF17">
            <v>204509</v>
          </cell>
          <cell r="AG17">
            <v>202430</v>
          </cell>
          <cell r="AH17">
            <v>202746</v>
          </cell>
          <cell r="AI17">
            <v>203264</v>
          </cell>
          <cell r="AJ17">
            <v>198179</v>
          </cell>
          <cell r="AK17">
            <v>196666</v>
          </cell>
          <cell r="AL17">
            <v>193830</v>
          </cell>
          <cell r="AM17">
            <v>194638</v>
          </cell>
          <cell r="AN17">
            <v>191396</v>
          </cell>
          <cell r="AO17">
            <v>190263</v>
          </cell>
          <cell r="AP17">
            <v>188259</v>
          </cell>
          <cell r="AQ17">
            <v>182582</v>
          </cell>
          <cell r="AR17">
            <v>177412</v>
          </cell>
          <cell r="AS17">
            <v>169832</v>
          </cell>
          <cell r="AT17">
            <v>164045</v>
          </cell>
          <cell r="AU17">
            <v>160521</v>
          </cell>
          <cell r="AV17">
            <v>159134</v>
          </cell>
          <cell r="AW17">
            <v>159773</v>
          </cell>
          <cell r="AX17">
            <v>159479</v>
          </cell>
          <cell r="AY17">
            <v>163062</v>
          </cell>
          <cell r="AZ17">
            <v>164031</v>
          </cell>
          <cell r="BA17">
            <v>168480</v>
          </cell>
          <cell r="BB17">
            <v>168482</v>
          </cell>
          <cell r="BC17">
            <v>158419</v>
          </cell>
          <cell r="BD17">
            <v>154579</v>
          </cell>
          <cell r="BE17">
            <v>149660</v>
          </cell>
          <cell r="BF17">
            <v>145445</v>
          </cell>
          <cell r="BG17">
            <v>145893</v>
          </cell>
          <cell r="BH17">
            <v>145084</v>
          </cell>
          <cell r="BI17">
            <v>150534</v>
          </cell>
          <cell r="BJ17">
            <v>151293</v>
          </cell>
          <cell r="BK17">
            <v>150384</v>
          </cell>
          <cell r="BL17">
            <v>148609</v>
          </cell>
          <cell r="BM17">
            <v>142727</v>
          </cell>
          <cell r="BN17">
            <v>139062</v>
          </cell>
          <cell r="BO17">
            <v>135457</v>
          </cell>
          <cell r="BP17">
            <v>131301</v>
          </cell>
          <cell r="BQ17">
            <v>129111</v>
          </cell>
          <cell r="BR17">
            <v>122342</v>
          </cell>
          <cell r="BS17">
            <v>118100</v>
          </cell>
          <cell r="BT17">
            <v>116646</v>
          </cell>
          <cell r="BU17">
            <v>112982</v>
          </cell>
          <cell r="BV17">
            <v>110983</v>
          </cell>
          <cell r="BW17">
            <v>107225</v>
          </cell>
          <cell r="BX17">
            <v>103214</v>
          </cell>
          <cell r="BY17">
            <v>102655</v>
          </cell>
          <cell r="BZ17">
            <v>103574</v>
          </cell>
          <cell r="CA17">
            <v>85494</v>
          </cell>
          <cell r="CB17">
            <v>78720</v>
          </cell>
          <cell r="CC17">
            <v>72822</v>
          </cell>
          <cell r="CD17">
            <v>63171</v>
          </cell>
          <cell r="CE17">
            <v>60267</v>
          </cell>
          <cell r="CF17">
            <v>53218</v>
          </cell>
          <cell r="CG17">
            <v>48371</v>
          </cell>
          <cell r="CH17">
            <v>43037</v>
          </cell>
          <cell r="CI17">
            <v>37881</v>
          </cell>
          <cell r="CJ17">
            <v>33567</v>
          </cell>
          <cell r="CK17">
            <v>28871</v>
          </cell>
          <cell r="CL17">
            <v>23877</v>
          </cell>
          <cell r="CM17">
            <v>20317</v>
          </cell>
          <cell r="CN17">
            <v>16894</v>
          </cell>
          <cell r="CO17">
            <v>14202</v>
          </cell>
          <cell r="CP17">
            <v>11860</v>
          </cell>
          <cell r="CQ17">
            <v>9575</v>
          </cell>
          <cell r="CR17">
            <v>7141</v>
          </cell>
          <cell r="CS17">
            <v>5447</v>
          </cell>
          <cell r="CT17">
            <v>3879</v>
          </cell>
          <cell r="CU17">
            <v>2794</v>
          </cell>
          <cell r="CV17">
            <v>1849</v>
          </cell>
          <cell r="CW17">
            <v>1239</v>
          </cell>
          <cell r="CX17">
            <v>2217</v>
          </cell>
          <cell r="CY17">
            <v>172007</v>
          </cell>
          <cell r="CZ17">
            <v>170154</v>
          </cell>
          <cell r="DA17">
            <v>168899</v>
          </cell>
          <cell r="DB17">
            <v>167695</v>
          </cell>
          <cell r="DC17">
            <v>166391</v>
          </cell>
          <cell r="DD17">
            <v>164972</v>
          </cell>
          <cell r="DE17">
            <v>158438</v>
          </cell>
          <cell r="DF17">
            <v>166110</v>
          </cell>
          <cell r="DG17">
            <v>163565</v>
          </cell>
          <cell r="DH17">
            <v>162994</v>
          </cell>
          <cell r="DI17">
            <v>164492</v>
          </cell>
          <cell r="DJ17">
            <v>162798</v>
          </cell>
          <cell r="DK17">
            <v>162270</v>
          </cell>
          <cell r="DL17">
            <v>163070</v>
          </cell>
          <cell r="DM17">
            <v>160541</v>
          </cell>
          <cell r="DN17">
            <v>161377</v>
          </cell>
          <cell r="DO17">
            <v>160413</v>
          </cell>
          <cell r="DP17">
            <v>156986</v>
          </cell>
          <cell r="DQ17">
            <v>154960</v>
          </cell>
          <cell r="DR17">
            <v>158761</v>
          </cell>
          <cell r="DS17">
            <v>163663</v>
          </cell>
          <cell r="DT17">
            <v>168110</v>
          </cell>
          <cell r="DU17">
            <v>176252</v>
          </cell>
          <cell r="DV17">
            <v>184480</v>
          </cell>
          <cell r="DW17">
            <v>189448</v>
          </cell>
          <cell r="DX17">
            <v>193645</v>
          </cell>
          <cell r="DY17">
            <v>197298</v>
          </cell>
          <cell r="DZ17">
            <v>199978</v>
          </cell>
          <cell r="EA17">
            <v>204511</v>
          </cell>
          <cell r="EB17">
            <v>205625</v>
          </cell>
          <cell r="EC17">
            <v>204165</v>
          </cell>
          <cell r="ED17">
            <v>203934</v>
          </cell>
          <cell r="EE17">
            <v>206461</v>
          </cell>
          <cell r="EF17">
            <v>208078</v>
          </cell>
          <cell r="EG17">
            <v>204002</v>
          </cell>
          <cell r="EH17">
            <v>202538</v>
          </cell>
          <cell r="EI17">
            <v>199855</v>
          </cell>
          <cell r="EJ17">
            <v>200335</v>
          </cell>
          <cell r="EK17">
            <v>197244</v>
          </cell>
          <cell r="EL17">
            <v>195005</v>
          </cell>
          <cell r="EM17">
            <v>191960</v>
          </cell>
          <cell r="EN17">
            <v>184954</v>
          </cell>
          <cell r="EO17">
            <v>179623</v>
          </cell>
          <cell r="EP17">
            <v>172425</v>
          </cell>
          <cell r="EQ17">
            <v>167009</v>
          </cell>
          <cell r="ER17">
            <v>163375</v>
          </cell>
          <cell r="ES17">
            <v>161559</v>
          </cell>
          <cell r="ET17">
            <v>162108</v>
          </cell>
          <cell r="EU17">
            <v>162178</v>
          </cell>
          <cell r="EV17">
            <v>166259</v>
          </cell>
          <cell r="EW17">
            <v>169673</v>
          </cell>
          <cell r="EX17">
            <v>175494</v>
          </cell>
          <cell r="EY17">
            <v>178085</v>
          </cell>
          <cell r="EZ17">
            <v>166294</v>
          </cell>
          <cell r="FA17">
            <v>164068</v>
          </cell>
          <cell r="FB17">
            <v>158255</v>
          </cell>
          <cell r="FC17">
            <v>153541</v>
          </cell>
          <cell r="FD17">
            <v>153279</v>
          </cell>
          <cell r="FE17">
            <v>152731</v>
          </cell>
          <cell r="FF17">
            <v>158058</v>
          </cell>
          <cell r="FG17">
            <v>158899</v>
          </cell>
          <cell r="FH17">
            <v>157561</v>
          </cell>
          <cell r="FI17">
            <v>156927</v>
          </cell>
          <cell r="FJ17">
            <v>152018</v>
          </cell>
          <cell r="FK17">
            <v>147566</v>
          </cell>
          <cell r="FL17">
            <v>145227</v>
          </cell>
          <cell r="FM17">
            <v>140561</v>
          </cell>
          <cell r="FN17">
            <v>137423</v>
          </cell>
          <cell r="FO17">
            <v>132482</v>
          </cell>
          <cell r="FP17">
            <v>128928</v>
          </cell>
          <cell r="FQ17">
            <v>126040</v>
          </cell>
          <cell r="FR17">
            <v>121162</v>
          </cell>
          <cell r="FS17">
            <v>119113</v>
          </cell>
          <cell r="FT17">
            <v>115336</v>
          </cell>
          <cell r="FU17">
            <v>110182</v>
          </cell>
          <cell r="FV17">
            <v>109124</v>
          </cell>
          <cell r="FW17">
            <v>110520</v>
          </cell>
          <cell r="FX17">
            <v>91782</v>
          </cell>
          <cell r="FY17">
            <v>86242</v>
          </cell>
          <cell r="FZ17">
            <v>80827</v>
          </cell>
          <cell r="GA17">
            <v>71558</v>
          </cell>
          <cell r="GB17">
            <v>68850</v>
          </cell>
          <cell r="GC17">
            <v>62862</v>
          </cell>
          <cell r="GD17">
            <v>58415</v>
          </cell>
          <cell r="GE17">
            <v>53730</v>
          </cell>
          <cell r="GF17">
            <v>48870</v>
          </cell>
          <cell r="GG17">
            <v>44346</v>
          </cell>
          <cell r="GH17">
            <v>39699</v>
          </cell>
          <cell r="GI17">
            <v>34369</v>
          </cell>
          <cell r="GJ17">
            <v>30106</v>
          </cell>
          <cell r="GK17">
            <v>26515</v>
          </cell>
          <cell r="GL17">
            <v>22922</v>
          </cell>
          <cell r="GM17">
            <v>20267</v>
          </cell>
          <cell r="GN17">
            <v>16906</v>
          </cell>
          <cell r="GO17">
            <v>13326</v>
          </cell>
          <cell r="GP17">
            <v>10636</v>
          </cell>
          <cell r="GQ17">
            <v>8173</v>
          </cell>
          <cell r="GR17">
            <v>6100</v>
          </cell>
          <cell r="GS17">
            <v>4330</v>
          </cell>
          <cell r="GT17">
            <v>3017</v>
          </cell>
          <cell r="GU17">
            <v>6431</v>
          </cell>
          <cell r="GV17">
            <v>353462</v>
          </cell>
          <cell r="GW17">
            <v>349634</v>
          </cell>
          <cell r="GX17">
            <v>347021</v>
          </cell>
          <cell r="GY17">
            <v>344488</v>
          </cell>
          <cell r="GZ17">
            <v>341737</v>
          </cell>
          <cell r="HA17">
            <v>338740</v>
          </cell>
          <cell r="HB17">
            <v>325964</v>
          </cell>
          <cell r="HC17">
            <v>341707</v>
          </cell>
          <cell r="HD17">
            <v>335383</v>
          </cell>
          <cell r="HE17">
            <v>334038</v>
          </cell>
          <cell r="HF17">
            <v>337926</v>
          </cell>
          <cell r="HG17">
            <v>334367</v>
          </cell>
          <cell r="HH17">
            <v>332981</v>
          </cell>
          <cell r="HI17">
            <v>334192</v>
          </cell>
          <cell r="HJ17">
            <v>329839</v>
          </cell>
          <cell r="HK17">
            <v>331094</v>
          </cell>
          <cell r="HL17">
            <v>329821</v>
          </cell>
          <cell r="HM17">
            <v>322334</v>
          </cell>
          <cell r="HN17">
            <v>318743</v>
          </cell>
          <cell r="HO17">
            <v>327062</v>
          </cell>
          <cell r="HP17">
            <v>335167</v>
          </cell>
          <cell r="HQ17">
            <v>344193</v>
          </cell>
          <cell r="HR17">
            <v>361134</v>
          </cell>
          <cell r="HS17">
            <v>375797</v>
          </cell>
          <cell r="HT17">
            <v>386858</v>
          </cell>
          <cell r="HU17">
            <v>394507</v>
          </cell>
          <cell r="HV17">
            <v>399626</v>
          </cell>
          <cell r="HW17">
            <v>405001</v>
          </cell>
          <cell r="HX17">
            <v>413977</v>
          </cell>
          <cell r="HY17">
            <v>413511</v>
          </cell>
          <cell r="HZ17">
            <v>408674</v>
          </cell>
          <cell r="IA17">
            <v>406364</v>
          </cell>
          <cell r="IB17">
            <v>409207</v>
          </cell>
          <cell r="IC17">
            <v>411342</v>
          </cell>
          <cell r="ID17">
            <v>402181</v>
          </cell>
          <cell r="IE17">
            <v>399204</v>
          </cell>
          <cell r="IF17">
            <v>393685</v>
          </cell>
          <cell r="IG17">
            <v>394973</v>
          </cell>
          <cell r="IH17">
            <v>388640</v>
          </cell>
          <cell r="II17">
            <v>385268</v>
          </cell>
          <cell r="IJ17">
            <v>380219</v>
          </cell>
          <cell r="IK17">
            <v>367536</v>
          </cell>
          <cell r="IL17">
            <v>357035</v>
          </cell>
          <cell r="IM17">
            <v>342257</v>
          </cell>
          <cell r="IN17">
            <v>331054</v>
          </cell>
          <cell r="IO17">
            <v>323896</v>
          </cell>
          <cell r="IP17">
            <v>320693</v>
          </cell>
          <cell r="IQ17">
            <v>321881</v>
          </cell>
        </row>
        <row r="18">
          <cell r="B18">
            <v>183941</v>
          </cell>
          <cell r="C18">
            <v>182184</v>
          </cell>
          <cell r="D18">
            <v>181020</v>
          </cell>
          <cell r="E18">
            <v>179885</v>
          </cell>
          <cell r="F18">
            <v>178598</v>
          </cell>
          <cell r="G18">
            <v>177085</v>
          </cell>
          <cell r="H18">
            <v>175322</v>
          </cell>
          <cell r="I18">
            <v>168861</v>
          </cell>
          <cell r="J18">
            <v>176818</v>
          </cell>
          <cell r="K18">
            <v>173015</v>
          </cell>
          <cell r="L18">
            <v>172208</v>
          </cell>
          <cell r="M18">
            <v>174556</v>
          </cell>
          <cell r="N18">
            <v>172689</v>
          </cell>
          <cell r="O18">
            <v>171819</v>
          </cell>
          <cell r="P18">
            <v>172357</v>
          </cell>
          <cell r="Q18">
            <v>170957</v>
          </cell>
          <cell r="R18">
            <v>171760</v>
          </cell>
          <cell r="S18">
            <v>172150</v>
          </cell>
          <cell r="T18">
            <v>170320</v>
          </cell>
          <cell r="U18">
            <v>170826</v>
          </cell>
          <cell r="V18">
            <v>174936</v>
          </cell>
          <cell r="W18">
            <v>177082</v>
          </cell>
          <cell r="X18">
            <v>182571</v>
          </cell>
          <cell r="Y18">
            <v>192608</v>
          </cell>
          <cell r="Z18">
            <v>197951</v>
          </cell>
          <cell r="AA18">
            <v>202115</v>
          </cell>
          <cell r="AB18">
            <v>204608</v>
          </cell>
          <cell r="AC18">
            <v>205622</v>
          </cell>
          <cell r="AD18">
            <v>207996</v>
          </cell>
          <cell r="AE18">
            <v>212225</v>
          </cell>
          <cell r="AF18">
            <v>210430</v>
          </cell>
          <cell r="AG18">
            <v>206698</v>
          </cell>
          <cell r="AH18">
            <v>204374</v>
          </cell>
          <cell r="AI18">
            <v>204754</v>
          </cell>
          <cell r="AJ18">
            <v>205188</v>
          </cell>
          <cell r="AK18">
            <v>199804</v>
          </cell>
          <cell r="AL18">
            <v>198079</v>
          </cell>
          <cell r="AM18">
            <v>195078</v>
          </cell>
          <cell r="AN18">
            <v>195736</v>
          </cell>
          <cell r="AO18">
            <v>192395</v>
          </cell>
          <cell r="AP18">
            <v>191131</v>
          </cell>
          <cell r="AQ18">
            <v>188967</v>
          </cell>
          <cell r="AR18">
            <v>183125</v>
          </cell>
          <cell r="AS18">
            <v>177866</v>
          </cell>
          <cell r="AT18">
            <v>170223</v>
          </cell>
          <cell r="AU18">
            <v>164329</v>
          </cell>
          <cell r="AV18">
            <v>160705</v>
          </cell>
          <cell r="AW18">
            <v>159205</v>
          </cell>
          <cell r="AX18">
            <v>159704</v>
          </cell>
          <cell r="AY18">
            <v>159309</v>
          </cell>
          <cell r="AZ18">
            <v>162806</v>
          </cell>
          <cell r="BA18">
            <v>163703</v>
          </cell>
          <cell r="BB18">
            <v>168093</v>
          </cell>
          <cell r="BC18">
            <v>168039</v>
          </cell>
          <cell r="BD18">
            <v>157944</v>
          </cell>
          <cell r="BE18">
            <v>154027</v>
          </cell>
          <cell r="BF18">
            <v>149043</v>
          </cell>
          <cell r="BG18">
            <v>144821</v>
          </cell>
          <cell r="BH18">
            <v>145248</v>
          </cell>
          <cell r="BI18">
            <v>144418</v>
          </cell>
          <cell r="BJ18">
            <v>149806</v>
          </cell>
          <cell r="BK18">
            <v>150529</v>
          </cell>
          <cell r="BL18">
            <v>149549</v>
          </cell>
          <cell r="BM18">
            <v>147708</v>
          </cell>
          <cell r="BN18">
            <v>141791</v>
          </cell>
          <cell r="BO18">
            <v>137996</v>
          </cell>
          <cell r="BP18">
            <v>134271</v>
          </cell>
          <cell r="BQ18">
            <v>130052</v>
          </cell>
          <cell r="BR18">
            <v>127758</v>
          </cell>
          <cell r="BS18">
            <v>120909</v>
          </cell>
          <cell r="BT18">
            <v>116567</v>
          </cell>
          <cell r="BU18">
            <v>114964</v>
          </cell>
          <cell r="BV18">
            <v>111163</v>
          </cell>
          <cell r="BW18">
            <v>108991</v>
          </cell>
          <cell r="BX18">
            <v>105073</v>
          </cell>
          <cell r="BY18">
            <v>100891</v>
          </cell>
          <cell r="BZ18">
            <v>100072</v>
          </cell>
          <cell r="CA18">
            <v>100643</v>
          </cell>
          <cell r="CB18">
            <v>82774</v>
          </cell>
          <cell r="CC18">
            <v>75890</v>
          </cell>
          <cell r="CD18">
            <v>69859</v>
          </cell>
          <cell r="CE18">
            <v>60260</v>
          </cell>
          <cell r="CF18">
            <v>57109</v>
          </cell>
          <cell r="CG18">
            <v>50055</v>
          </cell>
          <cell r="CH18">
            <v>45095</v>
          </cell>
          <cell r="CI18">
            <v>39713</v>
          </cell>
          <cell r="CJ18">
            <v>34562</v>
          </cell>
          <cell r="CK18">
            <v>30232</v>
          </cell>
          <cell r="CL18">
            <v>25638</v>
          </cell>
          <cell r="CM18">
            <v>20894</v>
          </cell>
          <cell r="CN18">
            <v>17503</v>
          </cell>
          <cell r="CO18">
            <v>14312</v>
          </cell>
          <cell r="CP18">
            <v>11813</v>
          </cell>
          <cell r="CQ18">
            <v>9654</v>
          </cell>
          <cell r="CR18">
            <v>7611</v>
          </cell>
          <cell r="CS18">
            <v>5539</v>
          </cell>
          <cell r="CT18">
            <v>4118</v>
          </cell>
          <cell r="CU18">
            <v>2861</v>
          </cell>
          <cell r="CV18">
            <v>2017</v>
          </cell>
          <cell r="CW18">
            <v>1305</v>
          </cell>
          <cell r="CX18">
            <v>2424</v>
          </cell>
          <cell r="CY18">
            <v>174363</v>
          </cell>
          <cell r="CZ18">
            <v>172713</v>
          </cell>
          <cell r="DA18">
            <v>171643</v>
          </cell>
          <cell r="DB18">
            <v>170617</v>
          </cell>
          <cell r="DC18">
            <v>169466</v>
          </cell>
          <cell r="DD18">
            <v>168108</v>
          </cell>
          <cell r="DE18">
            <v>166513</v>
          </cell>
          <cell r="DF18">
            <v>159771</v>
          </cell>
          <cell r="DG18">
            <v>167332</v>
          </cell>
          <cell r="DH18">
            <v>164739</v>
          </cell>
          <cell r="DI18">
            <v>164118</v>
          </cell>
          <cell r="DJ18">
            <v>165558</v>
          </cell>
          <cell r="DK18">
            <v>163844</v>
          </cell>
          <cell r="DL18">
            <v>163333</v>
          </cell>
          <cell r="DM18">
            <v>164278</v>
          </cell>
          <cell r="DN18">
            <v>162146</v>
          </cell>
          <cell r="DO18">
            <v>163393</v>
          </cell>
          <cell r="DP18">
            <v>163183</v>
          </cell>
          <cell r="DQ18">
            <v>161787</v>
          </cell>
          <cell r="DR18">
            <v>161636</v>
          </cell>
          <cell r="DS18">
            <v>165186</v>
          </cell>
          <cell r="DT18">
            <v>169244</v>
          </cell>
          <cell r="DU18">
            <v>174733</v>
          </cell>
          <cell r="DV18">
            <v>184181</v>
          </cell>
          <cell r="DW18">
            <v>191349</v>
          </cell>
          <cell r="DX18">
            <v>194709</v>
          </cell>
          <cell r="DY18">
            <v>198314</v>
          </cell>
          <cell r="DZ18">
            <v>201684</v>
          </cell>
          <cell r="EA18">
            <v>204013</v>
          </cell>
          <cell r="EB18">
            <v>208162</v>
          </cell>
          <cell r="EC18">
            <v>208932</v>
          </cell>
          <cell r="ED18">
            <v>206999</v>
          </cell>
          <cell r="EE18">
            <v>206391</v>
          </cell>
          <cell r="EF18">
            <v>208831</v>
          </cell>
          <cell r="EG18">
            <v>210323</v>
          </cell>
          <cell r="EH18">
            <v>205964</v>
          </cell>
          <cell r="EI18">
            <v>204248</v>
          </cell>
          <cell r="EJ18">
            <v>201380</v>
          </cell>
          <cell r="EK18">
            <v>201685</v>
          </cell>
          <cell r="EL18">
            <v>198468</v>
          </cell>
          <cell r="EM18">
            <v>196126</v>
          </cell>
          <cell r="EN18">
            <v>192935</v>
          </cell>
          <cell r="EO18">
            <v>185787</v>
          </cell>
          <cell r="EP18">
            <v>180356</v>
          </cell>
          <cell r="EQ18">
            <v>173070</v>
          </cell>
          <cell r="ER18">
            <v>167531</v>
          </cell>
          <cell r="ES18">
            <v>163781</v>
          </cell>
          <cell r="ET18">
            <v>161859</v>
          </cell>
          <cell r="EU18">
            <v>162281</v>
          </cell>
          <cell r="EV18">
            <v>162271</v>
          </cell>
          <cell r="EW18">
            <v>166269</v>
          </cell>
          <cell r="EX18">
            <v>169607</v>
          </cell>
          <cell r="EY18">
            <v>175394</v>
          </cell>
          <cell r="EZ18">
            <v>177953</v>
          </cell>
          <cell r="FA18">
            <v>166157</v>
          </cell>
          <cell r="FB18">
            <v>163889</v>
          </cell>
          <cell r="FC18">
            <v>158033</v>
          </cell>
          <cell r="FD18">
            <v>153331</v>
          </cell>
          <cell r="FE18">
            <v>153072</v>
          </cell>
          <cell r="FF18">
            <v>152516</v>
          </cell>
          <cell r="FG18">
            <v>157799</v>
          </cell>
          <cell r="FH18">
            <v>158602</v>
          </cell>
          <cell r="FI18">
            <v>157211</v>
          </cell>
          <cell r="FJ18">
            <v>156497</v>
          </cell>
          <cell r="FK18">
            <v>151528</v>
          </cell>
          <cell r="FL18">
            <v>146985</v>
          </cell>
          <cell r="FM18">
            <v>144548</v>
          </cell>
          <cell r="FN18">
            <v>139814</v>
          </cell>
          <cell r="FO18">
            <v>136586</v>
          </cell>
          <cell r="FP18">
            <v>131557</v>
          </cell>
          <cell r="FQ18">
            <v>127896</v>
          </cell>
          <cell r="FR18">
            <v>124890</v>
          </cell>
          <cell r="FS18">
            <v>119909</v>
          </cell>
          <cell r="FT18">
            <v>117713</v>
          </cell>
          <cell r="FU18">
            <v>113794</v>
          </cell>
          <cell r="FV18">
            <v>108521</v>
          </cell>
          <cell r="FW18">
            <v>107268</v>
          </cell>
          <cell r="FX18">
            <v>108390</v>
          </cell>
          <cell r="FY18">
            <v>89785</v>
          </cell>
          <cell r="FZ18">
            <v>84116</v>
          </cell>
          <cell r="GA18">
            <v>78558</v>
          </cell>
          <cell r="GB18">
            <v>69259</v>
          </cell>
          <cell r="GC18">
            <v>66303</v>
          </cell>
          <cell r="GD18">
            <v>60178</v>
          </cell>
          <cell r="GE18">
            <v>55535</v>
          </cell>
          <cell r="GF18">
            <v>50658</v>
          </cell>
          <cell r="GG18">
            <v>45658</v>
          </cell>
          <cell r="GH18">
            <v>41003</v>
          </cell>
          <cell r="GI18">
            <v>36249</v>
          </cell>
          <cell r="GJ18">
            <v>30960</v>
          </cell>
          <cell r="GK18">
            <v>26706</v>
          </cell>
          <cell r="GL18">
            <v>23124</v>
          </cell>
          <cell r="GM18">
            <v>19611</v>
          </cell>
          <cell r="GN18">
            <v>16962</v>
          </cell>
          <cell r="GO18">
            <v>13816</v>
          </cell>
          <cell r="GP18">
            <v>10610</v>
          </cell>
          <cell r="GQ18">
            <v>8235</v>
          </cell>
          <cell r="GR18">
            <v>6143</v>
          </cell>
          <cell r="GS18">
            <v>4450</v>
          </cell>
          <cell r="GT18">
            <v>3091</v>
          </cell>
          <cell r="GU18">
            <v>6824</v>
          </cell>
          <cell r="GV18">
            <v>358304</v>
          </cell>
          <cell r="GW18">
            <v>354897</v>
          </cell>
          <cell r="GX18">
            <v>352663</v>
          </cell>
          <cell r="GY18">
            <v>350502</v>
          </cell>
          <cell r="GZ18">
            <v>348064</v>
          </cell>
          <cell r="HA18">
            <v>345193</v>
          </cell>
          <cell r="HB18">
            <v>341835</v>
          </cell>
          <cell r="HC18">
            <v>328632</v>
          </cell>
          <cell r="HD18">
            <v>344150</v>
          </cell>
          <cell r="HE18">
            <v>337754</v>
          </cell>
          <cell r="HF18">
            <v>336326</v>
          </cell>
          <cell r="HG18">
            <v>340114</v>
          </cell>
          <cell r="HH18">
            <v>336533</v>
          </cell>
          <cell r="HI18">
            <v>335152</v>
          </cell>
          <cell r="HJ18">
            <v>336635</v>
          </cell>
          <cell r="HK18">
            <v>333103</v>
          </cell>
          <cell r="HL18">
            <v>335153</v>
          </cell>
          <cell r="HM18">
            <v>335333</v>
          </cell>
          <cell r="HN18">
            <v>332107</v>
          </cell>
          <cell r="HO18">
            <v>332462</v>
          </cell>
          <cell r="HP18">
            <v>340122</v>
          </cell>
          <cell r="HQ18">
            <v>346326</v>
          </cell>
          <cell r="HR18">
            <v>357304</v>
          </cell>
          <cell r="HS18">
            <v>376789</v>
          </cell>
          <cell r="HT18">
            <v>389300</v>
          </cell>
          <cell r="HU18">
            <v>396824</v>
          </cell>
          <cell r="HV18">
            <v>402922</v>
          </cell>
          <cell r="HW18">
            <v>407306</v>
          </cell>
          <cell r="HX18">
            <v>412009</v>
          </cell>
          <cell r="HY18">
            <v>420387</v>
          </cell>
          <cell r="HZ18">
            <v>419362</v>
          </cell>
          <cell r="IA18">
            <v>413697</v>
          </cell>
          <cell r="IB18">
            <v>410765</v>
          </cell>
          <cell r="IC18">
            <v>413585</v>
          </cell>
          <cell r="ID18">
            <v>415511</v>
          </cell>
          <cell r="IE18">
            <v>405768</v>
          </cell>
          <cell r="IF18">
            <v>402327</v>
          </cell>
          <cell r="IG18">
            <v>396458</v>
          </cell>
          <cell r="IH18">
            <v>397421</v>
          </cell>
          <cell r="II18">
            <v>390863</v>
          </cell>
          <cell r="IJ18">
            <v>387257</v>
          </cell>
          <cell r="IK18">
            <v>381902</v>
          </cell>
          <cell r="IL18">
            <v>368912</v>
          </cell>
          <cell r="IM18">
            <v>358222</v>
          </cell>
          <cell r="IN18">
            <v>343293</v>
          </cell>
          <cell r="IO18">
            <v>331860</v>
          </cell>
          <cell r="IP18">
            <v>324486</v>
          </cell>
          <cell r="IQ18">
            <v>321064</v>
          </cell>
        </row>
        <row r="19">
          <cell r="B19">
            <v>186203</v>
          </cell>
          <cell r="C19">
            <v>184647</v>
          </cell>
          <cell r="D19">
            <v>183680</v>
          </cell>
          <cell r="E19">
            <v>182732</v>
          </cell>
          <cell r="F19">
            <v>181638</v>
          </cell>
          <cell r="G19">
            <v>180288</v>
          </cell>
          <cell r="H19">
            <v>178594</v>
          </cell>
          <cell r="I19">
            <v>176618</v>
          </cell>
          <cell r="J19">
            <v>170048</v>
          </cell>
          <cell r="K19">
            <v>177981</v>
          </cell>
          <cell r="L19">
            <v>174146</v>
          </cell>
          <cell r="M19">
            <v>173298</v>
          </cell>
          <cell r="N19">
            <v>175644</v>
          </cell>
          <cell r="O19">
            <v>173765</v>
          </cell>
          <cell r="P19">
            <v>173018</v>
          </cell>
          <cell r="Q19">
            <v>173968</v>
          </cell>
          <cell r="R19">
            <v>172940</v>
          </cell>
          <cell r="S19">
            <v>174426</v>
          </cell>
          <cell r="T19">
            <v>176978</v>
          </cell>
          <cell r="U19">
            <v>177159</v>
          </cell>
          <cell r="V19">
            <v>177271</v>
          </cell>
          <cell r="W19">
            <v>180350</v>
          </cell>
          <cell r="X19">
            <v>183382</v>
          </cell>
          <cell r="Y19">
            <v>190078</v>
          </cell>
          <cell r="Z19">
            <v>199049</v>
          </cell>
          <cell r="AA19">
            <v>202520</v>
          </cell>
          <cell r="AB19">
            <v>205753</v>
          </cell>
          <cell r="AC19">
            <v>207807</v>
          </cell>
          <cell r="AD19">
            <v>208506</v>
          </cell>
          <cell r="AE19">
            <v>210675</v>
          </cell>
          <cell r="AF19">
            <v>214692</v>
          </cell>
          <cell r="AG19">
            <v>212548</v>
          </cell>
          <cell r="AH19">
            <v>208579</v>
          </cell>
          <cell r="AI19">
            <v>206321</v>
          </cell>
          <cell r="AJ19">
            <v>206619</v>
          </cell>
          <cell r="AK19">
            <v>206756</v>
          </cell>
          <cell r="AL19">
            <v>201165</v>
          </cell>
          <cell r="AM19">
            <v>199285</v>
          </cell>
          <cell r="AN19">
            <v>196138</v>
          </cell>
          <cell r="AO19">
            <v>196696</v>
          </cell>
          <cell r="AP19">
            <v>193230</v>
          </cell>
          <cell r="AQ19">
            <v>191809</v>
          </cell>
          <cell r="AR19">
            <v>189476</v>
          </cell>
          <cell r="AS19">
            <v>183546</v>
          </cell>
          <cell r="AT19">
            <v>178225</v>
          </cell>
          <cell r="AU19">
            <v>170481</v>
          </cell>
          <cell r="AV19">
            <v>164493</v>
          </cell>
          <cell r="AW19">
            <v>160761</v>
          </cell>
          <cell r="AX19">
            <v>159129</v>
          </cell>
          <cell r="AY19">
            <v>159529</v>
          </cell>
          <cell r="AZ19">
            <v>159060</v>
          </cell>
          <cell r="BA19">
            <v>162479</v>
          </cell>
          <cell r="BB19">
            <v>163329</v>
          </cell>
          <cell r="BC19">
            <v>167647</v>
          </cell>
          <cell r="BD19">
            <v>167528</v>
          </cell>
          <cell r="BE19">
            <v>157377</v>
          </cell>
          <cell r="BF19">
            <v>153391</v>
          </cell>
          <cell r="BG19">
            <v>148401</v>
          </cell>
          <cell r="BH19">
            <v>144181</v>
          </cell>
          <cell r="BI19">
            <v>144579</v>
          </cell>
          <cell r="BJ19">
            <v>143727</v>
          </cell>
          <cell r="BK19">
            <v>149049</v>
          </cell>
          <cell r="BL19">
            <v>149694</v>
          </cell>
          <cell r="BM19">
            <v>148643</v>
          </cell>
          <cell r="BN19">
            <v>146735</v>
          </cell>
          <cell r="BO19">
            <v>140706</v>
          </cell>
          <cell r="BP19">
            <v>136792</v>
          </cell>
          <cell r="BQ19">
            <v>133002</v>
          </cell>
          <cell r="BR19">
            <v>128699</v>
          </cell>
          <cell r="BS19">
            <v>126273</v>
          </cell>
          <cell r="BT19">
            <v>119352</v>
          </cell>
          <cell r="BU19">
            <v>114905</v>
          </cell>
          <cell r="BV19">
            <v>113134</v>
          </cell>
          <cell r="BW19">
            <v>109192</v>
          </cell>
          <cell r="BX19">
            <v>106827</v>
          </cell>
          <cell r="BY19">
            <v>102735</v>
          </cell>
          <cell r="BZ19">
            <v>98381</v>
          </cell>
          <cell r="CA19">
            <v>97273</v>
          </cell>
          <cell r="CB19">
            <v>97475</v>
          </cell>
          <cell r="CC19">
            <v>79829</v>
          </cell>
          <cell r="CD19">
            <v>72833</v>
          </cell>
          <cell r="CE19">
            <v>66670</v>
          </cell>
          <cell r="CF19">
            <v>57130</v>
          </cell>
          <cell r="CG19">
            <v>53743</v>
          </cell>
          <cell r="CH19">
            <v>46691</v>
          </cell>
          <cell r="CI19">
            <v>41636</v>
          </cell>
          <cell r="CJ19">
            <v>36258</v>
          </cell>
          <cell r="CK19">
            <v>31150</v>
          </cell>
          <cell r="CL19">
            <v>26867</v>
          </cell>
          <cell r="CM19">
            <v>22458</v>
          </cell>
          <cell r="CN19">
            <v>18018</v>
          </cell>
          <cell r="CO19">
            <v>14845</v>
          </cell>
          <cell r="CP19">
            <v>11919</v>
          </cell>
          <cell r="CQ19">
            <v>9628</v>
          </cell>
          <cell r="CR19">
            <v>7683</v>
          </cell>
          <cell r="CS19">
            <v>5910</v>
          </cell>
          <cell r="CT19">
            <v>4191</v>
          </cell>
          <cell r="CU19">
            <v>3039</v>
          </cell>
          <cell r="CV19">
            <v>2066</v>
          </cell>
          <cell r="CW19">
            <v>1424</v>
          </cell>
          <cell r="CX19">
            <v>2619</v>
          </cell>
          <cell r="CY19">
            <v>176503</v>
          </cell>
          <cell r="CZ19">
            <v>175047</v>
          </cell>
          <cell r="DA19">
            <v>174161</v>
          </cell>
          <cell r="DB19">
            <v>173312</v>
          </cell>
          <cell r="DC19">
            <v>172337</v>
          </cell>
          <cell r="DD19">
            <v>171133</v>
          </cell>
          <cell r="DE19">
            <v>169605</v>
          </cell>
          <cell r="DF19">
            <v>167807</v>
          </cell>
          <cell r="DG19">
            <v>160958</v>
          </cell>
          <cell r="DH19">
            <v>168472</v>
          </cell>
          <cell r="DI19">
            <v>165830</v>
          </cell>
          <cell r="DJ19">
            <v>165153</v>
          </cell>
          <cell r="DK19">
            <v>166574</v>
          </cell>
          <cell r="DL19">
            <v>164878</v>
          </cell>
          <cell r="DM19">
            <v>164506</v>
          </cell>
          <cell r="DN19">
            <v>165837</v>
          </cell>
          <cell r="DO19">
            <v>164104</v>
          </cell>
          <cell r="DP19">
            <v>166082</v>
          </cell>
          <cell r="DQ19">
            <v>167845</v>
          </cell>
          <cell r="DR19">
            <v>168270</v>
          </cell>
          <cell r="DS19">
            <v>167879</v>
          </cell>
          <cell r="DT19">
            <v>170607</v>
          </cell>
          <cell r="DU19">
            <v>175677</v>
          </cell>
          <cell r="DV19">
            <v>182436</v>
          </cell>
          <cell r="DW19">
            <v>190853</v>
          </cell>
          <cell r="DX19">
            <v>196458</v>
          </cell>
          <cell r="DY19">
            <v>199243</v>
          </cell>
          <cell r="DZ19">
            <v>202573</v>
          </cell>
          <cell r="EA19">
            <v>205602</v>
          </cell>
          <cell r="EB19">
            <v>207558</v>
          </cell>
          <cell r="EC19">
            <v>211372</v>
          </cell>
          <cell r="ED19">
            <v>211682</v>
          </cell>
          <cell r="EE19">
            <v>209383</v>
          </cell>
          <cell r="EF19">
            <v>208691</v>
          </cell>
          <cell r="EG19">
            <v>211009</v>
          </cell>
          <cell r="EH19">
            <v>212225</v>
          </cell>
          <cell r="EI19">
            <v>207618</v>
          </cell>
          <cell r="EJ19">
            <v>205725</v>
          </cell>
          <cell r="EK19">
            <v>202687</v>
          </cell>
          <cell r="EL19">
            <v>202867</v>
          </cell>
          <cell r="EM19">
            <v>199550</v>
          </cell>
          <cell r="EN19">
            <v>197065</v>
          </cell>
          <cell r="EO19">
            <v>193732</v>
          </cell>
          <cell r="EP19">
            <v>186488</v>
          </cell>
          <cell r="EQ19">
            <v>180971</v>
          </cell>
          <cell r="ER19">
            <v>173565</v>
          </cell>
          <cell r="ES19">
            <v>167915</v>
          </cell>
          <cell r="ET19">
            <v>164064</v>
          </cell>
          <cell r="EU19">
            <v>162021</v>
          </cell>
          <cell r="EV19">
            <v>162364</v>
          </cell>
          <cell r="EW19">
            <v>162280</v>
          </cell>
          <cell r="EX19">
            <v>166203</v>
          </cell>
          <cell r="EY19">
            <v>169512</v>
          </cell>
          <cell r="EZ19">
            <v>175261</v>
          </cell>
          <cell r="FA19">
            <v>177782</v>
          </cell>
          <cell r="FB19">
            <v>165967</v>
          </cell>
          <cell r="FC19">
            <v>163647</v>
          </cell>
          <cell r="FD19">
            <v>157803</v>
          </cell>
          <cell r="FE19">
            <v>153119</v>
          </cell>
          <cell r="FF19">
            <v>152850</v>
          </cell>
          <cell r="FG19">
            <v>152270</v>
          </cell>
          <cell r="FH19">
            <v>157500</v>
          </cell>
          <cell r="FI19">
            <v>158242</v>
          </cell>
          <cell r="FJ19">
            <v>156778</v>
          </cell>
          <cell r="FK19">
            <v>155984</v>
          </cell>
          <cell r="FL19">
            <v>150926</v>
          </cell>
          <cell r="FM19">
            <v>146298</v>
          </cell>
          <cell r="FN19">
            <v>143778</v>
          </cell>
          <cell r="FO19">
            <v>138963</v>
          </cell>
          <cell r="FP19">
            <v>135633</v>
          </cell>
          <cell r="FQ19">
            <v>130509</v>
          </cell>
          <cell r="FR19">
            <v>126735</v>
          </cell>
          <cell r="FS19">
            <v>123605</v>
          </cell>
          <cell r="FT19">
            <v>118509</v>
          </cell>
          <cell r="FU19">
            <v>116148</v>
          </cell>
          <cell r="FV19">
            <v>112089</v>
          </cell>
          <cell r="FW19">
            <v>106688</v>
          </cell>
          <cell r="FX19">
            <v>105216</v>
          </cell>
          <cell r="FY19">
            <v>106046</v>
          </cell>
          <cell r="FZ19">
            <v>87585</v>
          </cell>
          <cell r="GA19">
            <v>81770</v>
          </cell>
          <cell r="GB19">
            <v>76048</v>
          </cell>
          <cell r="GC19">
            <v>66712</v>
          </cell>
          <cell r="GD19">
            <v>63487</v>
          </cell>
          <cell r="GE19">
            <v>57224</v>
          </cell>
          <cell r="GF19">
            <v>52375</v>
          </cell>
          <cell r="GG19">
            <v>47343</v>
          </cell>
          <cell r="GH19">
            <v>42229</v>
          </cell>
          <cell r="GI19">
            <v>37455</v>
          </cell>
          <cell r="GJ19">
            <v>32668</v>
          </cell>
          <cell r="GK19">
            <v>27477</v>
          </cell>
          <cell r="GL19">
            <v>23301</v>
          </cell>
          <cell r="GM19">
            <v>19793</v>
          </cell>
          <cell r="GN19">
            <v>16420</v>
          </cell>
          <cell r="GO19">
            <v>13866</v>
          </cell>
          <cell r="GP19">
            <v>11004</v>
          </cell>
          <cell r="GQ19">
            <v>8215</v>
          </cell>
          <cell r="GR19">
            <v>6190</v>
          </cell>
          <cell r="GS19">
            <v>4481</v>
          </cell>
          <cell r="GT19">
            <v>3177</v>
          </cell>
          <cell r="GU19">
            <v>7167</v>
          </cell>
          <cell r="GV19">
            <v>362706</v>
          </cell>
          <cell r="GW19">
            <v>359694</v>
          </cell>
          <cell r="GX19">
            <v>357841</v>
          </cell>
          <cell r="GY19">
            <v>356044</v>
          </cell>
          <cell r="GZ19">
            <v>353975</v>
          </cell>
          <cell r="HA19">
            <v>351421</v>
          </cell>
          <cell r="HB19">
            <v>348199</v>
          </cell>
          <cell r="HC19">
            <v>344425</v>
          </cell>
          <cell r="HD19">
            <v>331006</v>
          </cell>
          <cell r="HE19">
            <v>346453</v>
          </cell>
          <cell r="HF19">
            <v>339976</v>
          </cell>
          <cell r="HG19">
            <v>338451</v>
          </cell>
          <cell r="HH19">
            <v>342218</v>
          </cell>
          <cell r="HI19">
            <v>338643</v>
          </cell>
          <cell r="HJ19">
            <v>337524</v>
          </cell>
          <cell r="HK19">
            <v>339805</v>
          </cell>
          <cell r="HL19">
            <v>337044</v>
          </cell>
          <cell r="HM19">
            <v>340508</v>
          </cell>
          <cell r="HN19">
            <v>344823</v>
          </cell>
          <cell r="HO19">
            <v>345429</v>
          </cell>
          <cell r="HP19">
            <v>345150</v>
          </cell>
          <cell r="HQ19">
            <v>350957</v>
          </cell>
          <cell r="HR19">
            <v>359059</v>
          </cell>
          <cell r="HS19">
            <v>372514</v>
          </cell>
          <cell r="HT19">
            <v>389902</v>
          </cell>
          <cell r="HU19">
            <v>398978</v>
          </cell>
          <cell r="HV19">
            <v>404996</v>
          </cell>
          <cell r="HW19">
            <v>410380</v>
          </cell>
          <cell r="HX19">
            <v>414108</v>
          </cell>
          <cell r="HY19">
            <v>418233</v>
          </cell>
          <cell r="HZ19">
            <v>426064</v>
          </cell>
          <cell r="IA19">
            <v>424230</v>
          </cell>
          <cell r="IB19">
            <v>417962</v>
          </cell>
          <cell r="IC19">
            <v>415012</v>
          </cell>
          <cell r="ID19">
            <v>417628</v>
          </cell>
          <cell r="IE19">
            <v>418981</v>
          </cell>
          <cell r="IF19">
            <v>408783</v>
          </cell>
          <cell r="IG19">
            <v>405010</v>
          </cell>
          <cell r="IH19">
            <v>398825</v>
          </cell>
          <cell r="II19">
            <v>399563</v>
          </cell>
          <cell r="IJ19">
            <v>392780</v>
          </cell>
          <cell r="IK19">
            <v>388874</v>
          </cell>
          <cell r="IL19">
            <v>383208</v>
          </cell>
          <cell r="IM19">
            <v>370034</v>
          </cell>
          <cell r="IN19">
            <v>359196</v>
          </cell>
          <cell r="IO19">
            <v>344046</v>
          </cell>
          <cell r="IP19">
            <v>332408</v>
          </cell>
          <cell r="IQ19">
            <v>324825</v>
          </cell>
        </row>
        <row r="20">
          <cell r="B20">
            <v>188247</v>
          </cell>
          <cell r="C20">
            <v>186890</v>
          </cell>
          <cell r="D20">
            <v>186104</v>
          </cell>
          <cell r="E20">
            <v>185347</v>
          </cell>
          <cell r="F20">
            <v>184440</v>
          </cell>
          <cell r="G20">
            <v>183285</v>
          </cell>
          <cell r="H20">
            <v>181759</v>
          </cell>
          <cell r="I20">
            <v>179856</v>
          </cell>
          <cell r="J20">
            <v>177774</v>
          </cell>
          <cell r="K20">
            <v>171182</v>
          </cell>
          <cell r="L20">
            <v>179082</v>
          </cell>
          <cell r="M20">
            <v>175208</v>
          </cell>
          <cell r="N20">
            <v>174358</v>
          </cell>
          <cell r="O20">
            <v>176692</v>
          </cell>
          <cell r="P20">
            <v>174931</v>
          </cell>
          <cell r="Q20">
            <v>174589</v>
          </cell>
          <cell r="R20">
            <v>175901</v>
          </cell>
          <cell r="S20">
            <v>175537</v>
          </cell>
          <cell r="T20">
            <v>179130</v>
          </cell>
          <cell r="U20">
            <v>183641</v>
          </cell>
          <cell r="V20">
            <v>183438</v>
          </cell>
          <cell r="W20">
            <v>182546</v>
          </cell>
          <cell r="X20">
            <v>186491</v>
          </cell>
          <cell r="Y20">
            <v>190697</v>
          </cell>
          <cell r="Z20">
            <v>196358</v>
          </cell>
          <cell r="AA20">
            <v>203501</v>
          </cell>
          <cell r="AB20">
            <v>206066</v>
          </cell>
          <cell r="AC20">
            <v>208871</v>
          </cell>
          <cell r="AD20">
            <v>210616</v>
          </cell>
          <cell r="AE20">
            <v>211116</v>
          </cell>
          <cell r="AF20">
            <v>213079</v>
          </cell>
          <cell r="AG20">
            <v>216752</v>
          </cell>
          <cell r="AH20">
            <v>214377</v>
          </cell>
          <cell r="AI20">
            <v>210470</v>
          </cell>
          <cell r="AJ20">
            <v>208135</v>
          </cell>
          <cell r="AK20">
            <v>208142</v>
          </cell>
          <cell r="AL20">
            <v>208073</v>
          </cell>
          <cell r="AM20">
            <v>202332</v>
          </cell>
          <cell r="AN20">
            <v>200310</v>
          </cell>
          <cell r="AO20">
            <v>197066</v>
          </cell>
          <cell r="AP20">
            <v>197500</v>
          </cell>
          <cell r="AQ20">
            <v>193881</v>
          </cell>
          <cell r="AR20">
            <v>192298</v>
          </cell>
          <cell r="AS20">
            <v>189871</v>
          </cell>
          <cell r="AT20">
            <v>183878</v>
          </cell>
          <cell r="AU20">
            <v>178453</v>
          </cell>
          <cell r="AV20">
            <v>170620</v>
          </cell>
          <cell r="AW20">
            <v>164530</v>
          </cell>
          <cell r="AX20">
            <v>160674</v>
          </cell>
          <cell r="AY20">
            <v>158948</v>
          </cell>
          <cell r="AZ20">
            <v>159276</v>
          </cell>
          <cell r="BA20">
            <v>158742</v>
          </cell>
          <cell r="BB20">
            <v>162105</v>
          </cell>
          <cell r="BC20">
            <v>162901</v>
          </cell>
          <cell r="BD20">
            <v>167133</v>
          </cell>
          <cell r="BE20">
            <v>166921</v>
          </cell>
          <cell r="BF20">
            <v>156727</v>
          </cell>
          <cell r="BG20">
            <v>152728</v>
          </cell>
          <cell r="BH20">
            <v>147741</v>
          </cell>
          <cell r="BI20">
            <v>143520</v>
          </cell>
          <cell r="BJ20">
            <v>143886</v>
          </cell>
          <cell r="BK20">
            <v>143012</v>
          </cell>
          <cell r="BL20">
            <v>148227</v>
          </cell>
          <cell r="BM20">
            <v>148789</v>
          </cell>
          <cell r="BN20">
            <v>147665</v>
          </cell>
          <cell r="BO20">
            <v>145616</v>
          </cell>
          <cell r="BP20">
            <v>139487</v>
          </cell>
          <cell r="BQ20">
            <v>135509</v>
          </cell>
          <cell r="BR20">
            <v>131631</v>
          </cell>
          <cell r="BS20">
            <v>127215</v>
          </cell>
          <cell r="BT20">
            <v>124661</v>
          </cell>
          <cell r="BU20">
            <v>117668</v>
          </cell>
          <cell r="BV20">
            <v>113095</v>
          </cell>
          <cell r="BW20">
            <v>111151</v>
          </cell>
          <cell r="BX20">
            <v>107051</v>
          </cell>
          <cell r="BY20">
            <v>104478</v>
          </cell>
          <cell r="BZ20">
            <v>100207</v>
          </cell>
          <cell r="CA20">
            <v>95660</v>
          </cell>
          <cell r="CB20">
            <v>94245</v>
          </cell>
          <cell r="CC20">
            <v>94043</v>
          </cell>
          <cell r="CD20">
            <v>76644</v>
          </cell>
          <cell r="CE20">
            <v>69539</v>
          </cell>
          <cell r="CF20">
            <v>63237</v>
          </cell>
          <cell r="CG20">
            <v>53791</v>
          </cell>
          <cell r="CH20">
            <v>50160</v>
          </cell>
          <cell r="CI20">
            <v>43135</v>
          </cell>
          <cell r="CJ20">
            <v>38037</v>
          </cell>
          <cell r="CK20">
            <v>32702</v>
          </cell>
          <cell r="CL20">
            <v>27706</v>
          </cell>
          <cell r="CM20">
            <v>23555</v>
          </cell>
          <cell r="CN20">
            <v>19389</v>
          </cell>
          <cell r="CO20">
            <v>15299</v>
          </cell>
          <cell r="CP20">
            <v>12378</v>
          </cell>
          <cell r="CQ20">
            <v>9726</v>
          </cell>
          <cell r="CR20">
            <v>7671</v>
          </cell>
          <cell r="CS20">
            <v>5971</v>
          </cell>
          <cell r="CT20">
            <v>4475</v>
          </cell>
          <cell r="CU20">
            <v>3095</v>
          </cell>
          <cell r="CV20">
            <v>2195</v>
          </cell>
          <cell r="CW20">
            <v>1460</v>
          </cell>
          <cell r="CX20">
            <v>2841</v>
          </cell>
          <cell r="CY20">
            <v>178440</v>
          </cell>
          <cell r="CZ20">
            <v>177167</v>
          </cell>
          <cell r="DA20">
            <v>176457</v>
          </cell>
          <cell r="DB20">
            <v>175787</v>
          </cell>
          <cell r="DC20">
            <v>174988</v>
          </cell>
          <cell r="DD20">
            <v>173962</v>
          </cell>
          <cell r="DE20">
            <v>172592</v>
          </cell>
          <cell r="DF20">
            <v>170867</v>
          </cell>
          <cell r="DG20">
            <v>168965</v>
          </cell>
          <cell r="DH20">
            <v>162072</v>
          </cell>
          <cell r="DI20">
            <v>169536</v>
          </cell>
          <cell r="DJ20">
            <v>166841</v>
          </cell>
          <cell r="DK20">
            <v>166143</v>
          </cell>
          <cell r="DL20">
            <v>167581</v>
          </cell>
          <cell r="DM20">
            <v>166021</v>
          </cell>
          <cell r="DN20">
            <v>166025</v>
          </cell>
          <cell r="DO20">
            <v>167744</v>
          </cell>
          <cell r="DP20">
            <v>166725</v>
          </cell>
          <cell r="DQ20">
            <v>170625</v>
          </cell>
          <cell r="DR20">
            <v>174163</v>
          </cell>
          <cell r="DS20">
            <v>174353</v>
          </cell>
          <cell r="DT20">
            <v>173163</v>
          </cell>
          <cell r="DU20">
            <v>176877</v>
          </cell>
          <cell r="DV20">
            <v>183185</v>
          </cell>
          <cell r="DW20">
            <v>188944</v>
          </cell>
          <cell r="DX20">
            <v>195833</v>
          </cell>
          <cell r="DY20">
            <v>200878</v>
          </cell>
          <cell r="DZ20">
            <v>203396</v>
          </cell>
          <cell r="EA20">
            <v>206393</v>
          </cell>
          <cell r="EB20">
            <v>209058</v>
          </cell>
          <cell r="EC20">
            <v>210684</v>
          </cell>
          <cell r="ED20">
            <v>214050</v>
          </cell>
          <cell r="EE20">
            <v>214005</v>
          </cell>
          <cell r="EF20">
            <v>211619</v>
          </cell>
          <cell r="EG20">
            <v>210814</v>
          </cell>
          <cell r="EH20">
            <v>212861</v>
          </cell>
          <cell r="EI20">
            <v>213833</v>
          </cell>
          <cell r="EJ20">
            <v>209053</v>
          </cell>
          <cell r="EK20">
            <v>206993</v>
          </cell>
          <cell r="EL20">
            <v>203835</v>
          </cell>
          <cell r="EM20">
            <v>203915</v>
          </cell>
          <cell r="EN20">
            <v>200459</v>
          </cell>
          <cell r="EO20">
            <v>197834</v>
          </cell>
          <cell r="EP20">
            <v>194404</v>
          </cell>
          <cell r="EQ20">
            <v>187078</v>
          </cell>
          <cell r="ER20">
            <v>181439</v>
          </cell>
          <cell r="ES20">
            <v>173926</v>
          </cell>
          <cell r="ET20">
            <v>168179</v>
          </cell>
          <cell r="EU20">
            <v>164214</v>
          </cell>
          <cell r="EV20">
            <v>162096</v>
          </cell>
          <cell r="EW20">
            <v>162365</v>
          </cell>
          <cell r="EX20">
            <v>162215</v>
          </cell>
          <cell r="EY20">
            <v>166110</v>
          </cell>
          <cell r="EZ20">
            <v>169389</v>
          </cell>
          <cell r="FA20">
            <v>175091</v>
          </cell>
          <cell r="FB20">
            <v>177557</v>
          </cell>
          <cell r="FC20">
            <v>165714</v>
          </cell>
          <cell r="FD20">
            <v>163396</v>
          </cell>
          <cell r="FE20">
            <v>157573</v>
          </cell>
          <cell r="FF20">
            <v>152889</v>
          </cell>
          <cell r="FG20">
            <v>152598</v>
          </cell>
          <cell r="FH20">
            <v>151988</v>
          </cell>
          <cell r="FI20">
            <v>157140</v>
          </cell>
          <cell r="FJ20">
            <v>157799</v>
          </cell>
          <cell r="FK20">
            <v>156263</v>
          </cell>
          <cell r="FL20">
            <v>155358</v>
          </cell>
          <cell r="FM20">
            <v>150219</v>
          </cell>
          <cell r="FN20">
            <v>145519</v>
          </cell>
          <cell r="FO20">
            <v>142903</v>
          </cell>
          <cell r="FP20">
            <v>137998</v>
          </cell>
          <cell r="FQ20">
            <v>134556</v>
          </cell>
          <cell r="FR20">
            <v>129330</v>
          </cell>
          <cell r="FS20">
            <v>125438</v>
          </cell>
          <cell r="FT20">
            <v>122169</v>
          </cell>
          <cell r="FU20">
            <v>116946</v>
          </cell>
          <cell r="FV20">
            <v>114420</v>
          </cell>
          <cell r="FW20">
            <v>110209</v>
          </cell>
          <cell r="FX20">
            <v>104661</v>
          </cell>
          <cell r="FY20">
            <v>102958</v>
          </cell>
          <cell r="FZ20">
            <v>103463</v>
          </cell>
          <cell r="GA20">
            <v>85155</v>
          </cell>
          <cell r="GB20">
            <v>79173</v>
          </cell>
          <cell r="GC20">
            <v>73266</v>
          </cell>
          <cell r="GD20">
            <v>63893</v>
          </cell>
          <cell r="GE20">
            <v>60386</v>
          </cell>
          <cell r="GF20">
            <v>53982</v>
          </cell>
          <cell r="GG20">
            <v>48962</v>
          </cell>
          <cell r="GH20">
            <v>43803</v>
          </cell>
          <cell r="GI20">
            <v>38589</v>
          </cell>
          <cell r="GJ20">
            <v>33769</v>
          </cell>
          <cell r="GK20">
            <v>29005</v>
          </cell>
          <cell r="GL20">
            <v>23985</v>
          </cell>
          <cell r="GM20">
            <v>19955</v>
          </cell>
          <cell r="GN20">
            <v>16580</v>
          </cell>
          <cell r="GO20">
            <v>13428</v>
          </cell>
          <cell r="GP20">
            <v>11046</v>
          </cell>
          <cell r="GQ20">
            <v>8522</v>
          </cell>
          <cell r="GR20">
            <v>6176</v>
          </cell>
          <cell r="GS20">
            <v>4516</v>
          </cell>
          <cell r="GT20">
            <v>3200</v>
          </cell>
          <cell r="GU20">
            <v>7480</v>
          </cell>
          <cell r="GV20">
            <v>366687</v>
          </cell>
          <cell r="GW20">
            <v>364057</v>
          </cell>
          <cell r="GX20">
            <v>362561</v>
          </cell>
          <cell r="GY20">
            <v>361134</v>
          </cell>
          <cell r="GZ20">
            <v>359428</v>
          </cell>
          <cell r="HA20">
            <v>357247</v>
          </cell>
          <cell r="HB20">
            <v>354351</v>
          </cell>
          <cell r="HC20">
            <v>350723</v>
          </cell>
          <cell r="HD20">
            <v>346739</v>
          </cell>
          <cell r="HE20">
            <v>333254</v>
          </cell>
          <cell r="HF20">
            <v>348618</v>
          </cell>
          <cell r="HG20">
            <v>342049</v>
          </cell>
          <cell r="HH20">
            <v>340501</v>
          </cell>
          <cell r="HI20">
            <v>344273</v>
          </cell>
          <cell r="HJ20">
            <v>340952</v>
          </cell>
          <cell r="HK20">
            <v>340614</v>
          </cell>
          <cell r="HL20">
            <v>343645</v>
          </cell>
          <cell r="HM20">
            <v>342262</v>
          </cell>
          <cell r="HN20">
            <v>349755</v>
          </cell>
          <cell r="HO20">
            <v>357804</v>
          </cell>
          <cell r="HP20">
            <v>357791</v>
          </cell>
          <cell r="HQ20">
            <v>355709</v>
          </cell>
          <cell r="HR20">
            <v>363368</v>
          </cell>
          <cell r="HS20">
            <v>373882</v>
          </cell>
          <cell r="HT20">
            <v>385302</v>
          </cell>
          <cell r="HU20">
            <v>399334</v>
          </cell>
          <cell r="HV20">
            <v>406944</v>
          </cell>
          <cell r="HW20">
            <v>412267</v>
          </cell>
          <cell r="HX20">
            <v>417009</v>
          </cell>
          <cell r="HY20">
            <v>420174</v>
          </cell>
          <cell r="HZ20">
            <v>423763</v>
          </cell>
          <cell r="IA20">
            <v>430802</v>
          </cell>
          <cell r="IB20">
            <v>428382</v>
          </cell>
          <cell r="IC20">
            <v>422089</v>
          </cell>
          <cell r="ID20">
            <v>418949</v>
          </cell>
          <cell r="IE20">
            <v>421003</v>
          </cell>
          <cell r="IF20">
            <v>421906</v>
          </cell>
          <cell r="IG20">
            <v>411385</v>
          </cell>
          <cell r="IH20">
            <v>407303</v>
          </cell>
          <cell r="II20">
            <v>400901</v>
          </cell>
          <cell r="IJ20">
            <v>401415</v>
          </cell>
          <cell r="IK20">
            <v>394340</v>
          </cell>
          <cell r="IL20">
            <v>390132</v>
          </cell>
          <cell r="IM20">
            <v>384275</v>
          </cell>
          <cell r="IN20">
            <v>370956</v>
          </cell>
          <cell r="IO20">
            <v>359892</v>
          </cell>
          <cell r="IP20">
            <v>344546</v>
          </cell>
          <cell r="IQ20">
            <v>332709</v>
          </cell>
        </row>
        <row r="21">
          <cell r="B21">
            <v>190076</v>
          </cell>
          <cell r="C21">
            <v>188912</v>
          </cell>
          <cell r="D21">
            <v>188302</v>
          </cell>
          <cell r="E21">
            <v>187721</v>
          </cell>
          <cell r="F21">
            <v>187003</v>
          </cell>
          <cell r="G21">
            <v>186038</v>
          </cell>
          <cell r="H21">
            <v>184710</v>
          </cell>
          <cell r="I21">
            <v>182983</v>
          </cell>
          <cell r="J21">
            <v>180977</v>
          </cell>
          <cell r="K21">
            <v>178873</v>
          </cell>
          <cell r="L21">
            <v>172250</v>
          </cell>
          <cell r="M21">
            <v>180111</v>
          </cell>
          <cell r="N21">
            <v>176236</v>
          </cell>
          <cell r="O21">
            <v>175374</v>
          </cell>
          <cell r="P21">
            <v>177822</v>
          </cell>
          <cell r="Q21">
            <v>176453</v>
          </cell>
          <cell r="R21">
            <v>176463</v>
          </cell>
          <cell r="S21">
            <v>178418</v>
          </cell>
          <cell r="T21">
            <v>180097</v>
          </cell>
          <cell r="U21">
            <v>185591</v>
          </cell>
          <cell r="V21">
            <v>189726</v>
          </cell>
          <cell r="W21">
            <v>188552</v>
          </cell>
          <cell r="X21">
            <v>188498</v>
          </cell>
          <cell r="Y21">
            <v>193584</v>
          </cell>
          <cell r="Z21">
            <v>196787</v>
          </cell>
          <cell r="AA21">
            <v>200674</v>
          </cell>
          <cell r="AB21">
            <v>206936</v>
          </cell>
          <cell r="AC21">
            <v>209088</v>
          </cell>
          <cell r="AD21">
            <v>211591</v>
          </cell>
          <cell r="AE21">
            <v>213145</v>
          </cell>
          <cell r="AF21">
            <v>213443</v>
          </cell>
          <cell r="AG21">
            <v>215074</v>
          </cell>
          <cell r="AH21">
            <v>218519</v>
          </cell>
          <cell r="AI21">
            <v>216203</v>
          </cell>
          <cell r="AJ21">
            <v>212221</v>
          </cell>
          <cell r="AK21">
            <v>209607</v>
          </cell>
          <cell r="AL21">
            <v>209414</v>
          </cell>
          <cell r="AM21">
            <v>209191</v>
          </cell>
          <cell r="AN21">
            <v>203316</v>
          </cell>
          <cell r="AO21">
            <v>201199</v>
          </cell>
          <cell r="AP21">
            <v>197838</v>
          </cell>
          <cell r="AQ21">
            <v>198117</v>
          </cell>
          <cell r="AR21">
            <v>194343</v>
          </cell>
          <cell r="AS21">
            <v>192667</v>
          </cell>
          <cell r="AT21">
            <v>190174</v>
          </cell>
          <cell r="AU21">
            <v>184080</v>
          </cell>
          <cell r="AV21">
            <v>178559</v>
          </cell>
          <cell r="AW21">
            <v>170634</v>
          </cell>
          <cell r="AX21">
            <v>164426</v>
          </cell>
          <cell r="AY21">
            <v>160483</v>
          </cell>
          <cell r="AZ21">
            <v>158689</v>
          </cell>
          <cell r="BA21">
            <v>158952</v>
          </cell>
          <cell r="BB21">
            <v>158377</v>
          </cell>
          <cell r="BC21">
            <v>161677</v>
          </cell>
          <cell r="BD21">
            <v>162404</v>
          </cell>
          <cell r="BE21">
            <v>166527</v>
          </cell>
          <cell r="BF21">
            <v>166226</v>
          </cell>
          <cell r="BG21">
            <v>156047</v>
          </cell>
          <cell r="BH21">
            <v>152043</v>
          </cell>
          <cell r="BI21">
            <v>147057</v>
          </cell>
          <cell r="BJ21">
            <v>142832</v>
          </cell>
          <cell r="BK21">
            <v>143166</v>
          </cell>
          <cell r="BL21">
            <v>142230</v>
          </cell>
          <cell r="BM21">
            <v>147334</v>
          </cell>
          <cell r="BN21">
            <v>147811</v>
          </cell>
          <cell r="BO21">
            <v>146538</v>
          </cell>
          <cell r="BP21">
            <v>144355</v>
          </cell>
          <cell r="BQ21">
            <v>138181</v>
          </cell>
          <cell r="BR21">
            <v>134114</v>
          </cell>
          <cell r="BS21">
            <v>130120</v>
          </cell>
          <cell r="BT21">
            <v>125600</v>
          </cell>
          <cell r="BU21">
            <v>122910</v>
          </cell>
          <cell r="BV21">
            <v>115827</v>
          </cell>
          <cell r="BW21">
            <v>111126</v>
          </cell>
          <cell r="BX21">
            <v>108983</v>
          </cell>
          <cell r="BY21">
            <v>104714</v>
          </cell>
          <cell r="BZ21">
            <v>101924</v>
          </cell>
          <cell r="CA21">
            <v>97453</v>
          </cell>
          <cell r="CB21">
            <v>92702</v>
          </cell>
          <cell r="CC21">
            <v>90949</v>
          </cell>
          <cell r="CD21">
            <v>90314</v>
          </cell>
          <cell r="CE21">
            <v>73196</v>
          </cell>
          <cell r="CF21">
            <v>65978</v>
          </cell>
          <cell r="CG21">
            <v>59559</v>
          </cell>
          <cell r="CH21">
            <v>50220</v>
          </cell>
          <cell r="CI21">
            <v>46358</v>
          </cell>
          <cell r="CJ21">
            <v>39422</v>
          </cell>
          <cell r="CK21">
            <v>34323</v>
          </cell>
          <cell r="CL21">
            <v>29101</v>
          </cell>
          <cell r="CM21">
            <v>24304</v>
          </cell>
          <cell r="CN21">
            <v>20349</v>
          </cell>
          <cell r="CO21">
            <v>16476</v>
          </cell>
          <cell r="CP21">
            <v>12766</v>
          </cell>
          <cell r="CQ21">
            <v>10108</v>
          </cell>
          <cell r="CR21">
            <v>7754</v>
          </cell>
          <cell r="CS21">
            <v>5965</v>
          </cell>
          <cell r="CT21">
            <v>4523</v>
          </cell>
          <cell r="CU21">
            <v>3306</v>
          </cell>
          <cell r="CV21">
            <v>2237</v>
          </cell>
          <cell r="CW21">
            <v>1551</v>
          </cell>
          <cell r="CX21">
            <v>3026</v>
          </cell>
          <cell r="CY21">
            <v>180176</v>
          </cell>
          <cell r="CZ21">
            <v>179085</v>
          </cell>
          <cell r="DA21">
            <v>178534</v>
          </cell>
          <cell r="DB21">
            <v>178034</v>
          </cell>
          <cell r="DC21">
            <v>177412</v>
          </cell>
          <cell r="DD21">
            <v>176563</v>
          </cell>
          <cell r="DE21">
            <v>175376</v>
          </cell>
          <cell r="DF21">
            <v>173815</v>
          </cell>
          <cell r="DG21">
            <v>171990</v>
          </cell>
          <cell r="DH21">
            <v>170044</v>
          </cell>
          <cell r="DI21">
            <v>163105</v>
          </cell>
          <cell r="DJ21">
            <v>170516</v>
          </cell>
          <cell r="DK21">
            <v>167801</v>
          </cell>
          <cell r="DL21">
            <v>167119</v>
          </cell>
          <cell r="DM21">
            <v>168689</v>
          </cell>
          <cell r="DN21">
            <v>167493</v>
          </cell>
          <cell r="DO21">
            <v>167874</v>
          </cell>
          <cell r="DP21">
            <v>170285</v>
          </cell>
          <cell r="DQ21">
            <v>171130</v>
          </cell>
          <cell r="DR21">
            <v>176752</v>
          </cell>
          <cell r="DS21">
            <v>180061</v>
          </cell>
          <cell r="DT21">
            <v>179475</v>
          </cell>
          <cell r="DU21">
            <v>179242</v>
          </cell>
          <cell r="DV21">
            <v>184157</v>
          </cell>
          <cell r="DW21">
            <v>189495</v>
          </cell>
          <cell r="DX21">
            <v>193774</v>
          </cell>
          <cell r="DY21">
            <v>200120</v>
          </cell>
          <cell r="DZ21">
            <v>204904</v>
          </cell>
          <cell r="EA21">
            <v>207100</v>
          </cell>
          <cell r="EB21">
            <v>209743</v>
          </cell>
          <cell r="EC21">
            <v>212090</v>
          </cell>
          <cell r="ED21">
            <v>213279</v>
          </cell>
          <cell r="EE21">
            <v>216299</v>
          </cell>
          <cell r="EF21">
            <v>216170</v>
          </cell>
          <cell r="EG21">
            <v>213674</v>
          </cell>
          <cell r="EH21">
            <v>212607</v>
          </cell>
          <cell r="EI21">
            <v>214416</v>
          </cell>
          <cell r="EJ21">
            <v>215218</v>
          </cell>
          <cell r="EK21">
            <v>210277</v>
          </cell>
          <cell r="EL21">
            <v>208099</v>
          </cell>
          <cell r="EM21">
            <v>204846</v>
          </cell>
          <cell r="EN21">
            <v>204788</v>
          </cell>
          <cell r="EO21">
            <v>201197</v>
          </cell>
          <cell r="EP21">
            <v>198478</v>
          </cell>
          <cell r="EQ21">
            <v>194960</v>
          </cell>
          <cell r="ER21">
            <v>187519</v>
          </cell>
          <cell r="ES21">
            <v>181773</v>
          </cell>
          <cell r="ET21">
            <v>174171</v>
          </cell>
          <cell r="EU21">
            <v>168310</v>
          </cell>
          <cell r="EV21">
            <v>164276</v>
          </cell>
          <cell r="EW21">
            <v>162091</v>
          </cell>
          <cell r="EX21">
            <v>162294</v>
          </cell>
          <cell r="EY21">
            <v>162122</v>
          </cell>
          <cell r="EZ21">
            <v>165985</v>
          </cell>
          <cell r="FA21">
            <v>169227</v>
          </cell>
          <cell r="FB21">
            <v>174868</v>
          </cell>
          <cell r="FC21">
            <v>177270</v>
          </cell>
          <cell r="FD21">
            <v>165450</v>
          </cell>
          <cell r="FE21">
            <v>163141</v>
          </cell>
          <cell r="FF21">
            <v>157321</v>
          </cell>
          <cell r="FG21">
            <v>152629</v>
          </cell>
          <cell r="FH21">
            <v>152308</v>
          </cell>
          <cell r="FI21">
            <v>151645</v>
          </cell>
          <cell r="FJ21">
            <v>156697</v>
          </cell>
          <cell r="FK21">
            <v>157273</v>
          </cell>
          <cell r="FL21">
            <v>155633</v>
          </cell>
          <cell r="FM21">
            <v>154624</v>
          </cell>
          <cell r="FN21">
            <v>149416</v>
          </cell>
          <cell r="FO21">
            <v>144633</v>
          </cell>
          <cell r="FP21">
            <v>141908</v>
          </cell>
          <cell r="FQ21">
            <v>136903</v>
          </cell>
          <cell r="FR21">
            <v>133343</v>
          </cell>
          <cell r="FS21">
            <v>128009</v>
          </cell>
          <cell r="FT21">
            <v>123987</v>
          </cell>
          <cell r="FU21">
            <v>120564</v>
          </cell>
          <cell r="FV21">
            <v>115211</v>
          </cell>
          <cell r="FW21">
            <v>112508</v>
          </cell>
          <cell r="FX21">
            <v>108121</v>
          </cell>
          <cell r="FY21">
            <v>102421</v>
          </cell>
          <cell r="FZ21">
            <v>100460</v>
          </cell>
          <cell r="GA21">
            <v>100600</v>
          </cell>
          <cell r="GB21">
            <v>82458</v>
          </cell>
          <cell r="GC21">
            <v>76286</v>
          </cell>
          <cell r="GD21">
            <v>70178</v>
          </cell>
          <cell r="GE21">
            <v>60780</v>
          </cell>
          <cell r="GF21">
            <v>56974</v>
          </cell>
          <cell r="GG21">
            <v>50473</v>
          </cell>
          <cell r="GH21">
            <v>45309</v>
          </cell>
          <cell r="GI21">
            <v>40036</v>
          </cell>
          <cell r="GJ21">
            <v>34799</v>
          </cell>
          <cell r="GK21">
            <v>29991</v>
          </cell>
          <cell r="GL21">
            <v>25326</v>
          </cell>
          <cell r="GM21">
            <v>20546</v>
          </cell>
          <cell r="GN21">
            <v>16721</v>
          </cell>
          <cell r="GO21">
            <v>13562</v>
          </cell>
          <cell r="GP21">
            <v>10699</v>
          </cell>
          <cell r="GQ21">
            <v>8556</v>
          </cell>
          <cell r="GR21">
            <v>6407</v>
          </cell>
          <cell r="GS21">
            <v>4506</v>
          </cell>
          <cell r="GT21">
            <v>3225</v>
          </cell>
          <cell r="GU21">
            <v>7726</v>
          </cell>
          <cell r="GV21">
            <v>370252</v>
          </cell>
          <cell r="GW21">
            <v>367997</v>
          </cell>
          <cell r="GX21">
            <v>366836</v>
          </cell>
          <cell r="GY21">
            <v>365755</v>
          </cell>
          <cell r="GZ21">
            <v>364415</v>
          </cell>
          <cell r="HA21">
            <v>362601</v>
          </cell>
          <cell r="HB21">
            <v>360086</v>
          </cell>
          <cell r="HC21">
            <v>356798</v>
          </cell>
          <cell r="HD21">
            <v>352967</v>
          </cell>
          <cell r="HE21">
            <v>348917</v>
          </cell>
          <cell r="HF21">
            <v>335355</v>
          </cell>
          <cell r="HG21">
            <v>350627</v>
          </cell>
          <cell r="HH21">
            <v>344037</v>
          </cell>
          <cell r="HI21">
            <v>342493</v>
          </cell>
          <cell r="HJ21">
            <v>346511</v>
          </cell>
          <cell r="HK21">
            <v>343946</v>
          </cell>
          <cell r="HL21">
            <v>344337</v>
          </cell>
          <cell r="HM21">
            <v>348703</v>
          </cell>
          <cell r="HN21">
            <v>351227</v>
          </cell>
          <cell r="HO21">
            <v>362343</v>
          </cell>
          <cell r="HP21">
            <v>369787</v>
          </cell>
          <cell r="HQ21">
            <v>368027</v>
          </cell>
          <cell r="HR21">
            <v>367740</v>
          </cell>
          <cell r="HS21">
            <v>377741</v>
          </cell>
          <cell r="HT21">
            <v>386282</v>
          </cell>
          <cell r="HU21">
            <v>394448</v>
          </cell>
          <cell r="HV21">
            <v>407056</v>
          </cell>
          <cell r="HW21">
            <v>413992</v>
          </cell>
          <cell r="HX21">
            <v>418691</v>
          </cell>
          <cell r="HY21">
            <v>422888</v>
          </cell>
          <cell r="HZ21">
            <v>425533</v>
          </cell>
          <cell r="IA21">
            <v>428353</v>
          </cell>
          <cell r="IB21">
            <v>434818</v>
          </cell>
          <cell r="IC21">
            <v>432373</v>
          </cell>
          <cell r="ID21">
            <v>425895</v>
          </cell>
          <cell r="IE21">
            <v>422214</v>
          </cell>
          <cell r="IF21">
            <v>423830</v>
          </cell>
          <cell r="IG21">
            <v>424409</v>
          </cell>
          <cell r="IH21">
            <v>413593</v>
          </cell>
          <cell r="II21">
            <v>409298</v>
          </cell>
          <cell r="IJ21">
            <v>402684</v>
          </cell>
          <cell r="IK21">
            <v>402905</v>
          </cell>
          <cell r="IL21">
            <v>395540</v>
          </cell>
          <cell r="IM21">
            <v>391145</v>
          </cell>
          <cell r="IN21">
            <v>385134</v>
          </cell>
          <cell r="IO21">
            <v>371599</v>
          </cell>
          <cell r="IP21">
            <v>360332</v>
          </cell>
          <cell r="IQ21">
            <v>344805</v>
          </cell>
        </row>
        <row r="22">
          <cell r="B22">
            <v>191708</v>
          </cell>
          <cell r="C22">
            <v>190742</v>
          </cell>
          <cell r="D22">
            <v>190324</v>
          </cell>
          <cell r="E22">
            <v>189918</v>
          </cell>
          <cell r="F22">
            <v>189376</v>
          </cell>
          <cell r="G22">
            <v>188601</v>
          </cell>
          <cell r="H22">
            <v>187463</v>
          </cell>
          <cell r="I22">
            <v>185933</v>
          </cell>
          <cell r="J22">
            <v>184104</v>
          </cell>
          <cell r="K22">
            <v>182076</v>
          </cell>
          <cell r="L22">
            <v>179941</v>
          </cell>
          <cell r="M22">
            <v>173280</v>
          </cell>
          <cell r="N22">
            <v>181139</v>
          </cell>
          <cell r="O22">
            <v>177252</v>
          </cell>
          <cell r="P22">
            <v>176505</v>
          </cell>
          <cell r="Q22">
            <v>179344</v>
          </cell>
          <cell r="R22">
            <v>178326</v>
          </cell>
          <cell r="S22">
            <v>178979</v>
          </cell>
          <cell r="T22">
            <v>182979</v>
          </cell>
          <cell r="U22">
            <v>186558</v>
          </cell>
          <cell r="V22">
            <v>191675</v>
          </cell>
          <cell r="W22">
            <v>194835</v>
          </cell>
          <cell r="X22">
            <v>194503</v>
          </cell>
          <cell r="Y22">
            <v>195588</v>
          </cell>
          <cell r="Z22">
            <v>199672</v>
          </cell>
          <cell r="AA22">
            <v>201106</v>
          </cell>
          <cell r="AB22">
            <v>204113</v>
          </cell>
          <cell r="AC22">
            <v>209958</v>
          </cell>
          <cell r="AD22">
            <v>211810</v>
          </cell>
          <cell r="AE22">
            <v>214119</v>
          </cell>
          <cell r="AF22">
            <v>215471</v>
          </cell>
          <cell r="AG22">
            <v>215440</v>
          </cell>
          <cell r="AH22">
            <v>216842</v>
          </cell>
          <cell r="AI22">
            <v>220342</v>
          </cell>
          <cell r="AJ22">
            <v>217951</v>
          </cell>
          <cell r="AK22">
            <v>213689</v>
          </cell>
          <cell r="AL22">
            <v>210876</v>
          </cell>
          <cell r="AM22">
            <v>210531</v>
          </cell>
          <cell r="AN22">
            <v>210169</v>
          </cell>
          <cell r="AO22">
            <v>204202</v>
          </cell>
          <cell r="AP22">
            <v>201967</v>
          </cell>
          <cell r="AQ22">
            <v>198457</v>
          </cell>
          <cell r="AR22">
            <v>198573</v>
          </cell>
          <cell r="AS22">
            <v>194708</v>
          </cell>
          <cell r="AT22">
            <v>192965</v>
          </cell>
          <cell r="AU22">
            <v>190364</v>
          </cell>
          <cell r="AV22">
            <v>184176</v>
          </cell>
          <cell r="AW22">
            <v>178553</v>
          </cell>
          <cell r="AX22">
            <v>170517</v>
          </cell>
          <cell r="AY22">
            <v>164225</v>
          </cell>
          <cell r="AZ22">
            <v>160224</v>
          </cell>
          <cell r="BA22">
            <v>158367</v>
          </cell>
          <cell r="BB22">
            <v>158588</v>
          </cell>
          <cell r="BC22">
            <v>157962</v>
          </cell>
          <cell r="BD22">
            <v>161184</v>
          </cell>
          <cell r="BE22">
            <v>161817</v>
          </cell>
          <cell r="BF22">
            <v>165837</v>
          </cell>
          <cell r="BG22">
            <v>165501</v>
          </cell>
          <cell r="BH22">
            <v>155348</v>
          </cell>
          <cell r="BI22">
            <v>151336</v>
          </cell>
          <cell r="BJ22">
            <v>146349</v>
          </cell>
          <cell r="BK22">
            <v>142122</v>
          </cell>
          <cell r="BL22">
            <v>142386</v>
          </cell>
          <cell r="BM22">
            <v>141386</v>
          </cell>
          <cell r="BN22">
            <v>146374</v>
          </cell>
          <cell r="BO22">
            <v>146690</v>
          </cell>
          <cell r="BP22">
            <v>145279</v>
          </cell>
          <cell r="BQ22">
            <v>143007</v>
          </cell>
          <cell r="BR22">
            <v>136767</v>
          </cell>
          <cell r="BS22">
            <v>132583</v>
          </cell>
          <cell r="BT22">
            <v>128477</v>
          </cell>
          <cell r="BU22">
            <v>123849</v>
          </cell>
          <cell r="BV22">
            <v>120998</v>
          </cell>
          <cell r="BW22">
            <v>113825</v>
          </cell>
          <cell r="BX22">
            <v>108976</v>
          </cell>
          <cell r="BY22">
            <v>106620</v>
          </cell>
          <cell r="BZ22">
            <v>102173</v>
          </cell>
          <cell r="CA22">
            <v>99141</v>
          </cell>
          <cell r="CB22">
            <v>94458</v>
          </cell>
          <cell r="CC22">
            <v>89480</v>
          </cell>
          <cell r="CD22">
            <v>87366</v>
          </cell>
          <cell r="CE22">
            <v>86274</v>
          </cell>
          <cell r="CF22">
            <v>69468</v>
          </cell>
          <cell r="CG22">
            <v>62161</v>
          </cell>
          <cell r="CH22">
            <v>55625</v>
          </cell>
          <cell r="CI22">
            <v>46430</v>
          </cell>
          <cell r="CJ22">
            <v>42385</v>
          </cell>
          <cell r="CK22">
            <v>35588</v>
          </cell>
          <cell r="CL22">
            <v>30559</v>
          </cell>
          <cell r="CM22">
            <v>25543</v>
          </cell>
          <cell r="CN22">
            <v>21009</v>
          </cell>
          <cell r="CO22">
            <v>17304</v>
          </cell>
          <cell r="CP22">
            <v>13758</v>
          </cell>
          <cell r="CQ22">
            <v>10433</v>
          </cell>
          <cell r="CR22">
            <v>8064</v>
          </cell>
          <cell r="CS22">
            <v>6033</v>
          </cell>
          <cell r="CT22">
            <v>4520</v>
          </cell>
          <cell r="CU22">
            <v>3342</v>
          </cell>
          <cell r="CV22">
            <v>2390</v>
          </cell>
          <cell r="CW22">
            <v>1582</v>
          </cell>
          <cell r="CX22">
            <v>3221</v>
          </cell>
          <cell r="CY22">
            <v>181725</v>
          </cell>
          <cell r="CZ22">
            <v>180822</v>
          </cell>
          <cell r="DA22">
            <v>180452</v>
          </cell>
          <cell r="DB22">
            <v>180110</v>
          </cell>
          <cell r="DC22">
            <v>179659</v>
          </cell>
          <cell r="DD22">
            <v>178987</v>
          </cell>
          <cell r="DE22">
            <v>177977</v>
          </cell>
          <cell r="DF22">
            <v>176599</v>
          </cell>
          <cell r="DG22">
            <v>174938</v>
          </cell>
          <cell r="DH22">
            <v>173069</v>
          </cell>
          <cell r="DI22">
            <v>171076</v>
          </cell>
          <cell r="DJ22">
            <v>164087</v>
          </cell>
          <cell r="DK22">
            <v>171475</v>
          </cell>
          <cell r="DL22">
            <v>168777</v>
          </cell>
          <cell r="DM22">
            <v>168227</v>
          </cell>
          <cell r="DN22">
            <v>170161</v>
          </cell>
          <cell r="DO22">
            <v>169342</v>
          </cell>
          <cell r="DP22">
            <v>170413</v>
          </cell>
          <cell r="DQ22">
            <v>174693</v>
          </cell>
          <cell r="DR22">
            <v>177257</v>
          </cell>
          <cell r="DS22">
            <v>182650</v>
          </cell>
          <cell r="DT22">
            <v>185182</v>
          </cell>
          <cell r="DU22">
            <v>185555</v>
          </cell>
          <cell r="DV22">
            <v>186522</v>
          </cell>
          <cell r="DW22">
            <v>190467</v>
          </cell>
          <cell r="DX22">
            <v>194324</v>
          </cell>
          <cell r="DY22">
            <v>198061</v>
          </cell>
          <cell r="DZ22">
            <v>204146</v>
          </cell>
          <cell r="EA22">
            <v>208607</v>
          </cell>
          <cell r="EB22">
            <v>210450</v>
          </cell>
          <cell r="EC22">
            <v>212774</v>
          </cell>
          <cell r="ED22">
            <v>214685</v>
          </cell>
          <cell r="EE22">
            <v>215528</v>
          </cell>
          <cell r="EF22">
            <v>218463</v>
          </cell>
          <cell r="EG22">
            <v>218223</v>
          </cell>
          <cell r="EH22">
            <v>215465</v>
          </cell>
          <cell r="EI22">
            <v>214167</v>
          </cell>
          <cell r="EJ22">
            <v>215801</v>
          </cell>
          <cell r="EK22">
            <v>216438</v>
          </cell>
          <cell r="EL22">
            <v>211381</v>
          </cell>
          <cell r="EM22">
            <v>209107</v>
          </cell>
          <cell r="EN22">
            <v>205718</v>
          </cell>
          <cell r="EO22">
            <v>205522</v>
          </cell>
          <cell r="EP22">
            <v>201837</v>
          </cell>
          <cell r="EQ22">
            <v>199030</v>
          </cell>
          <cell r="ER22">
            <v>195392</v>
          </cell>
          <cell r="ES22">
            <v>187846</v>
          </cell>
          <cell r="ET22">
            <v>182007</v>
          </cell>
          <cell r="EU22">
            <v>174294</v>
          </cell>
          <cell r="EV22">
            <v>168366</v>
          </cell>
          <cell r="EW22">
            <v>164269</v>
          </cell>
          <cell r="EX22">
            <v>162021</v>
          </cell>
          <cell r="EY22">
            <v>162201</v>
          </cell>
          <cell r="EZ22">
            <v>162006</v>
          </cell>
          <cell r="FA22">
            <v>165831</v>
          </cell>
          <cell r="FB22">
            <v>169019</v>
          </cell>
          <cell r="FC22">
            <v>174590</v>
          </cell>
          <cell r="FD22">
            <v>176974</v>
          </cell>
          <cell r="FE22">
            <v>165188</v>
          </cell>
          <cell r="FF22">
            <v>162872</v>
          </cell>
          <cell r="FG22">
            <v>157045</v>
          </cell>
          <cell r="FH22">
            <v>152340</v>
          </cell>
          <cell r="FI22">
            <v>151965</v>
          </cell>
          <cell r="FJ22">
            <v>151229</v>
          </cell>
          <cell r="FK22">
            <v>156179</v>
          </cell>
          <cell r="FL22">
            <v>156644</v>
          </cell>
          <cell r="FM22">
            <v>154901</v>
          </cell>
          <cell r="FN22">
            <v>153797</v>
          </cell>
          <cell r="FO22">
            <v>148506</v>
          </cell>
          <cell r="FP22">
            <v>143629</v>
          </cell>
          <cell r="FQ22">
            <v>140784</v>
          </cell>
          <cell r="FR22">
            <v>135674</v>
          </cell>
          <cell r="FS22">
            <v>131985</v>
          </cell>
          <cell r="FT22">
            <v>126534</v>
          </cell>
          <cell r="FU22">
            <v>122363</v>
          </cell>
          <cell r="FV22">
            <v>118783</v>
          </cell>
          <cell r="FW22">
            <v>113292</v>
          </cell>
          <cell r="FX22">
            <v>110384</v>
          </cell>
          <cell r="FY22">
            <v>105816</v>
          </cell>
          <cell r="FZ22">
            <v>99944</v>
          </cell>
          <cell r="GA22">
            <v>97690</v>
          </cell>
          <cell r="GB22">
            <v>97424</v>
          </cell>
          <cell r="GC22">
            <v>79460</v>
          </cell>
          <cell r="GD22">
            <v>73080</v>
          </cell>
          <cell r="GE22">
            <v>66767</v>
          </cell>
          <cell r="GF22">
            <v>57355</v>
          </cell>
          <cell r="GG22">
            <v>53280</v>
          </cell>
          <cell r="GH22">
            <v>46716</v>
          </cell>
          <cell r="GI22">
            <v>41422</v>
          </cell>
          <cell r="GJ22">
            <v>36112</v>
          </cell>
          <cell r="GK22">
            <v>30914</v>
          </cell>
          <cell r="GL22">
            <v>26194</v>
          </cell>
          <cell r="GM22">
            <v>21702</v>
          </cell>
          <cell r="GN22">
            <v>17220</v>
          </cell>
          <cell r="GO22">
            <v>13681</v>
          </cell>
          <cell r="GP22">
            <v>10807</v>
          </cell>
          <cell r="GQ22">
            <v>8287</v>
          </cell>
          <cell r="GR22">
            <v>6433</v>
          </cell>
          <cell r="GS22">
            <v>4675</v>
          </cell>
          <cell r="GT22">
            <v>3217</v>
          </cell>
          <cell r="GU22">
            <v>7926</v>
          </cell>
          <cell r="GV22">
            <v>373433</v>
          </cell>
          <cell r="GW22">
            <v>371564</v>
          </cell>
          <cell r="GX22">
            <v>370776</v>
          </cell>
          <cell r="GY22">
            <v>370028</v>
          </cell>
          <cell r="GZ22">
            <v>369035</v>
          </cell>
          <cell r="HA22">
            <v>367588</v>
          </cell>
          <cell r="HB22">
            <v>365440</v>
          </cell>
          <cell r="HC22">
            <v>362532</v>
          </cell>
          <cell r="HD22">
            <v>359042</v>
          </cell>
          <cell r="HE22">
            <v>355145</v>
          </cell>
          <cell r="HF22">
            <v>351017</v>
          </cell>
          <cell r="HG22">
            <v>337367</v>
          </cell>
          <cell r="HH22">
            <v>352614</v>
          </cell>
          <cell r="HI22">
            <v>346029</v>
          </cell>
          <cell r="HJ22">
            <v>344732</v>
          </cell>
          <cell r="HK22">
            <v>349505</v>
          </cell>
          <cell r="HL22">
            <v>347668</v>
          </cell>
          <cell r="HM22">
            <v>349392</v>
          </cell>
          <cell r="HN22">
            <v>357672</v>
          </cell>
          <cell r="HO22">
            <v>363815</v>
          </cell>
          <cell r="HP22">
            <v>374325</v>
          </cell>
          <cell r="HQ22">
            <v>380017</v>
          </cell>
          <cell r="HR22">
            <v>380058</v>
          </cell>
          <cell r="HS22">
            <v>382110</v>
          </cell>
          <cell r="HT22">
            <v>390139</v>
          </cell>
          <cell r="HU22">
            <v>395430</v>
          </cell>
          <cell r="HV22">
            <v>402174</v>
          </cell>
          <cell r="HW22">
            <v>414104</v>
          </cell>
          <cell r="HX22">
            <v>420417</v>
          </cell>
          <cell r="HY22">
            <v>424569</v>
          </cell>
          <cell r="HZ22">
            <v>428245</v>
          </cell>
          <cell r="IA22">
            <v>430125</v>
          </cell>
          <cell r="IB22">
            <v>432370</v>
          </cell>
          <cell r="IC22">
            <v>438805</v>
          </cell>
          <cell r="ID22">
            <v>436174</v>
          </cell>
          <cell r="IE22">
            <v>429154</v>
          </cell>
          <cell r="IF22">
            <v>425043</v>
          </cell>
          <cell r="IG22">
            <v>426332</v>
          </cell>
          <cell r="IH22">
            <v>426607</v>
          </cell>
          <cell r="II22">
            <v>415583</v>
          </cell>
          <cell r="IJ22">
            <v>411074</v>
          </cell>
          <cell r="IK22">
            <v>404175</v>
          </cell>
          <cell r="IL22">
            <v>404095</v>
          </cell>
          <cell r="IM22">
            <v>396545</v>
          </cell>
          <cell r="IN22">
            <v>391995</v>
          </cell>
          <cell r="IO22">
            <v>385756</v>
          </cell>
          <cell r="IP22">
            <v>372022</v>
          </cell>
          <cell r="IQ22">
            <v>360560</v>
          </cell>
        </row>
        <row r="23">
          <cell r="B23">
            <v>193186</v>
          </cell>
          <cell r="C23">
            <v>192376</v>
          </cell>
          <cell r="D23">
            <v>192154</v>
          </cell>
          <cell r="E23">
            <v>191940</v>
          </cell>
          <cell r="F23">
            <v>191573</v>
          </cell>
          <cell r="G23">
            <v>190974</v>
          </cell>
          <cell r="H23">
            <v>190025</v>
          </cell>
          <cell r="I23">
            <v>188688</v>
          </cell>
          <cell r="J23">
            <v>187053</v>
          </cell>
          <cell r="K23">
            <v>185203</v>
          </cell>
          <cell r="L23">
            <v>183144</v>
          </cell>
          <cell r="M23">
            <v>180970</v>
          </cell>
          <cell r="N23">
            <v>174308</v>
          </cell>
          <cell r="O23">
            <v>182155</v>
          </cell>
          <cell r="P23">
            <v>178384</v>
          </cell>
          <cell r="Q23">
            <v>178027</v>
          </cell>
          <cell r="R23">
            <v>181217</v>
          </cell>
          <cell r="S23">
            <v>180842</v>
          </cell>
          <cell r="T23">
            <v>183540</v>
          </cell>
          <cell r="U23">
            <v>189440</v>
          </cell>
          <cell r="V23">
            <v>192642</v>
          </cell>
          <cell r="W23">
            <v>196785</v>
          </cell>
          <cell r="X23">
            <v>200783</v>
          </cell>
          <cell r="Y23">
            <v>201591</v>
          </cell>
          <cell r="Z23">
            <v>201677</v>
          </cell>
          <cell r="AA23">
            <v>203990</v>
          </cell>
          <cell r="AB23">
            <v>204544</v>
          </cell>
          <cell r="AC23">
            <v>207136</v>
          </cell>
          <cell r="AD23">
            <v>212682</v>
          </cell>
          <cell r="AE23">
            <v>214338</v>
          </cell>
          <cell r="AF23">
            <v>216447</v>
          </cell>
          <cell r="AG23">
            <v>217467</v>
          </cell>
          <cell r="AH23">
            <v>217210</v>
          </cell>
          <cell r="AI23">
            <v>218666</v>
          </cell>
          <cell r="AJ23">
            <v>222086</v>
          </cell>
          <cell r="AK23">
            <v>219414</v>
          </cell>
          <cell r="AL23">
            <v>214956</v>
          </cell>
          <cell r="AM23">
            <v>211993</v>
          </cell>
          <cell r="AN23">
            <v>211507</v>
          </cell>
          <cell r="AO23">
            <v>211046</v>
          </cell>
          <cell r="AP23">
            <v>204964</v>
          </cell>
          <cell r="AQ23">
            <v>202580</v>
          </cell>
          <cell r="AR23">
            <v>198914</v>
          </cell>
          <cell r="AS23">
            <v>198933</v>
          </cell>
          <cell r="AT23">
            <v>195002</v>
          </cell>
          <cell r="AU23">
            <v>193150</v>
          </cell>
          <cell r="AV23">
            <v>190449</v>
          </cell>
          <cell r="AW23">
            <v>184158</v>
          </cell>
          <cell r="AX23">
            <v>178417</v>
          </cell>
          <cell r="AY23">
            <v>170302</v>
          </cell>
          <cell r="AZ23">
            <v>163956</v>
          </cell>
          <cell r="BA23">
            <v>159898</v>
          </cell>
          <cell r="BB23">
            <v>158005</v>
          </cell>
          <cell r="BC23">
            <v>158174</v>
          </cell>
          <cell r="BD23">
            <v>157485</v>
          </cell>
          <cell r="BE23">
            <v>160604</v>
          </cell>
          <cell r="BF23">
            <v>161150</v>
          </cell>
          <cell r="BG23">
            <v>165114</v>
          </cell>
          <cell r="BH23">
            <v>164754</v>
          </cell>
          <cell r="BI23">
            <v>154626</v>
          </cell>
          <cell r="BJ23">
            <v>150605</v>
          </cell>
          <cell r="BK23">
            <v>145619</v>
          </cell>
          <cell r="BL23">
            <v>141353</v>
          </cell>
          <cell r="BM23">
            <v>141546</v>
          </cell>
          <cell r="BN23">
            <v>140478</v>
          </cell>
          <cell r="BO23">
            <v>145271</v>
          </cell>
          <cell r="BP23">
            <v>145437</v>
          </cell>
          <cell r="BQ23">
            <v>143932</v>
          </cell>
          <cell r="BR23">
            <v>141550</v>
          </cell>
          <cell r="BS23">
            <v>135215</v>
          </cell>
          <cell r="BT23">
            <v>130921</v>
          </cell>
          <cell r="BU23">
            <v>126696</v>
          </cell>
          <cell r="BV23">
            <v>121936</v>
          </cell>
          <cell r="BW23">
            <v>118921</v>
          </cell>
          <cell r="BX23">
            <v>111639</v>
          </cell>
          <cell r="BY23">
            <v>106630</v>
          </cell>
          <cell r="BZ23">
            <v>104051</v>
          </cell>
          <cell r="CA23">
            <v>99403</v>
          </cell>
          <cell r="CB23">
            <v>96115</v>
          </cell>
          <cell r="CC23">
            <v>91194</v>
          </cell>
          <cell r="CD23">
            <v>85975</v>
          </cell>
          <cell r="CE23">
            <v>83482</v>
          </cell>
          <cell r="CF23">
            <v>81904</v>
          </cell>
          <cell r="CG23">
            <v>65467</v>
          </cell>
          <cell r="CH23">
            <v>58074</v>
          </cell>
          <cell r="CI23">
            <v>51447</v>
          </cell>
          <cell r="CJ23">
            <v>42466</v>
          </cell>
          <cell r="CK23">
            <v>38281</v>
          </cell>
          <cell r="CL23">
            <v>31701</v>
          </cell>
          <cell r="CM23">
            <v>26838</v>
          </cell>
          <cell r="CN23">
            <v>22095</v>
          </cell>
          <cell r="CO23">
            <v>17878</v>
          </cell>
          <cell r="CP23">
            <v>14460</v>
          </cell>
          <cell r="CQ23">
            <v>11252</v>
          </cell>
          <cell r="CR23">
            <v>8329</v>
          </cell>
          <cell r="CS23">
            <v>6277</v>
          </cell>
          <cell r="CT23">
            <v>4574</v>
          </cell>
          <cell r="CU23">
            <v>3341</v>
          </cell>
          <cell r="CV23">
            <v>2416</v>
          </cell>
          <cell r="CW23">
            <v>1690</v>
          </cell>
          <cell r="CX23">
            <v>3385</v>
          </cell>
          <cell r="CY23">
            <v>183132</v>
          </cell>
          <cell r="CZ23">
            <v>182372</v>
          </cell>
          <cell r="DA23">
            <v>182189</v>
          </cell>
          <cell r="DB23">
            <v>182028</v>
          </cell>
          <cell r="DC23">
            <v>181735</v>
          </cell>
          <cell r="DD23">
            <v>181234</v>
          </cell>
          <cell r="DE23">
            <v>180400</v>
          </cell>
          <cell r="DF23">
            <v>179200</v>
          </cell>
          <cell r="DG23">
            <v>177722</v>
          </cell>
          <cell r="DH23">
            <v>176017</v>
          </cell>
          <cell r="DI23">
            <v>174101</v>
          </cell>
          <cell r="DJ23">
            <v>172057</v>
          </cell>
          <cell r="DK23">
            <v>165047</v>
          </cell>
          <cell r="DL23">
            <v>172451</v>
          </cell>
          <cell r="DM23">
            <v>169884</v>
          </cell>
          <cell r="DN23">
            <v>169699</v>
          </cell>
          <cell r="DO23">
            <v>172010</v>
          </cell>
          <cell r="DP23">
            <v>171881</v>
          </cell>
          <cell r="DQ23">
            <v>174821</v>
          </cell>
          <cell r="DR23">
            <v>180819</v>
          </cell>
          <cell r="DS23">
            <v>183154</v>
          </cell>
          <cell r="DT23">
            <v>187770</v>
          </cell>
          <cell r="DU23">
            <v>191260</v>
          </cell>
          <cell r="DV23">
            <v>192833</v>
          </cell>
          <cell r="DW23">
            <v>192831</v>
          </cell>
          <cell r="DX23">
            <v>195296</v>
          </cell>
          <cell r="DY23">
            <v>198611</v>
          </cell>
          <cell r="DZ23">
            <v>202087</v>
          </cell>
          <cell r="EA23">
            <v>207849</v>
          </cell>
          <cell r="EB23">
            <v>211957</v>
          </cell>
          <cell r="EC23">
            <v>213483</v>
          </cell>
          <cell r="ED23">
            <v>215369</v>
          </cell>
          <cell r="EE23">
            <v>216934</v>
          </cell>
          <cell r="EF23">
            <v>217692</v>
          </cell>
          <cell r="EG23">
            <v>220515</v>
          </cell>
          <cell r="EH23">
            <v>220012</v>
          </cell>
          <cell r="EI23">
            <v>217023</v>
          </cell>
          <cell r="EJ23">
            <v>215552</v>
          </cell>
          <cell r="EK23">
            <v>217021</v>
          </cell>
          <cell r="EL23">
            <v>217538</v>
          </cell>
          <cell r="EM23">
            <v>212386</v>
          </cell>
          <cell r="EN23">
            <v>209976</v>
          </cell>
          <cell r="EO23">
            <v>206453</v>
          </cell>
          <cell r="EP23">
            <v>206158</v>
          </cell>
          <cell r="EQ23">
            <v>202385</v>
          </cell>
          <cell r="ER23">
            <v>199457</v>
          </cell>
          <cell r="ES23">
            <v>195709</v>
          </cell>
          <cell r="ET23">
            <v>188072</v>
          </cell>
          <cell r="EU23">
            <v>182120</v>
          </cell>
          <cell r="EV23">
            <v>174340</v>
          </cell>
          <cell r="EW23">
            <v>168352</v>
          </cell>
          <cell r="EX23">
            <v>164195</v>
          </cell>
          <cell r="EY23">
            <v>161930</v>
          </cell>
          <cell r="EZ23">
            <v>162086</v>
          </cell>
          <cell r="FA23">
            <v>161861</v>
          </cell>
          <cell r="FB23">
            <v>165631</v>
          </cell>
          <cell r="FC23">
            <v>168757</v>
          </cell>
          <cell r="FD23">
            <v>174304</v>
          </cell>
          <cell r="FE23">
            <v>176676</v>
          </cell>
          <cell r="FF23">
            <v>164915</v>
          </cell>
          <cell r="FG23">
            <v>162578</v>
          </cell>
          <cell r="FH23">
            <v>156741</v>
          </cell>
          <cell r="FI23">
            <v>151999</v>
          </cell>
          <cell r="FJ23">
            <v>151550</v>
          </cell>
          <cell r="FK23">
            <v>150741</v>
          </cell>
          <cell r="FL23">
            <v>155557</v>
          </cell>
          <cell r="FM23">
            <v>155911</v>
          </cell>
          <cell r="FN23">
            <v>154075</v>
          </cell>
          <cell r="FO23">
            <v>152860</v>
          </cell>
          <cell r="FP23">
            <v>147479</v>
          </cell>
          <cell r="FQ23">
            <v>142496</v>
          </cell>
          <cell r="FR23">
            <v>139523</v>
          </cell>
          <cell r="FS23">
            <v>134298</v>
          </cell>
          <cell r="FT23">
            <v>130470</v>
          </cell>
          <cell r="FU23">
            <v>124884</v>
          </cell>
          <cell r="FV23">
            <v>120563</v>
          </cell>
          <cell r="FW23">
            <v>116810</v>
          </cell>
          <cell r="FX23">
            <v>111161</v>
          </cell>
          <cell r="FY23">
            <v>108040</v>
          </cell>
          <cell r="FZ23">
            <v>103265</v>
          </cell>
          <cell r="GA23">
            <v>97198</v>
          </cell>
          <cell r="GB23">
            <v>94616</v>
          </cell>
          <cell r="GC23">
            <v>93892</v>
          </cell>
          <cell r="GD23">
            <v>76130</v>
          </cell>
          <cell r="GE23">
            <v>69537</v>
          </cell>
          <cell r="GF23">
            <v>63016</v>
          </cell>
          <cell r="GG23">
            <v>53644</v>
          </cell>
          <cell r="GH23">
            <v>49324</v>
          </cell>
          <cell r="GI23">
            <v>42717</v>
          </cell>
          <cell r="GJ23">
            <v>37372</v>
          </cell>
          <cell r="GK23">
            <v>32089</v>
          </cell>
          <cell r="GL23">
            <v>27008</v>
          </cell>
          <cell r="GM23">
            <v>22451</v>
          </cell>
          <cell r="GN23">
            <v>18195</v>
          </cell>
          <cell r="GO23">
            <v>14092</v>
          </cell>
          <cell r="GP23">
            <v>10904</v>
          </cell>
          <cell r="GQ23">
            <v>8372</v>
          </cell>
          <cell r="GR23">
            <v>6231</v>
          </cell>
          <cell r="GS23">
            <v>4693</v>
          </cell>
          <cell r="GT23">
            <v>3339</v>
          </cell>
          <cell r="GU23">
            <v>8069</v>
          </cell>
          <cell r="GV23">
            <v>376318</v>
          </cell>
          <cell r="GW23">
            <v>374748</v>
          </cell>
          <cell r="GX23">
            <v>374343</v>
          </cell>
          <cell r="GY23">
            <v>373968</v>
          </cell>
          <cell r="GZ23">
            <v>373308</v>
          </cell>
          <cell r="HA23">
            <v>372208</v>
          </cell>
          <cell r="HB23">
            <v>370425</v>
          </cell>
          <cell r="HC23">
            <v>367888</v>
          </cell>
          <cell r="HD23">
            <v>364775</v>
          </cell>
          <cell r="HE23">
            <v>361220</v>
          </cell>
          <cell r="HF23">
            <v>357245</v>
          </cell>
          <cell r="HG23">
            <v>353027</v>
          </cell>
          <cell r="HH23">
            <v>339355</v>
          </cell>
          <cell r="HI23">
            <v>354606</v>
          </cell>
          <cell r="HJ23">
            <v>348268</v>
          </cell>
          <cell r="HK23">
            <v>347726</v>
          </cell>
          <cell r="HL23">
            <v>353227</v>
          </cell>
          <cell r="HM23">
            <v>352723</v>
          </cell>
          <cell r="HN23">
            <v>358361</v>
          </cell>
          <cell r="HO23">
            <v>370259</v>
          </cell>
          <cell r="HP23">
            <v>375796</v>
          </cell>
          <cell r="HQ23">
            <v>384555</v>
          </cell>
          <cell r="HR23">
            <v>392043</v>
          </cell>
          <cell r="HS23">
            <v>394424</v>
          </cell>
          <cell r="HT23">
            <v>394508</v>
          </cell>
          <cell r="HU23">
            <v>399286</v>
          </cell>
          <cell r="HV23">
            <v>403155</v>
          </cell>
          <cell r="HW23">
            <v>409223</v>
          </cell>
          <cell r="HX23">
            <v>420531</v>
          </cell>
          <cell r="HY23">
            <v>426295</v>
          </cell>
          <cell r="HZ23">
            <v>429930</v>
          </cell>
          <cell r="IA23">
            <v>432836</v>
          </cell>
          <cell r="IB23">
            <v>434144</v>
          </cell>
          <cell r="IC23">
            <v>436358</v>
          </cell>
          <cell r="ID23">
            <v>442601</v>
          </cell>
          <cell r="IE23">
            <v>439426</v>
          </cell>
          <cell r="IF23">
            <v>431979</v>
          </cell>
          <cell r="IG23">
            <v>427545</v>
          </cell>
          <cell r="IH23">
            <v>428528</v>
          </cell>
          <cell r="II23">
            <v>428584</v>
          </cell>
          <cell r="IJ23">
            <v>417350</v>
          </cell>
          <cell r="IK23">
            <v>412556</v>
          </cell>
          <cell r="IL23">
            <v>405367</v>
          </cell>
          <cell r="IM23">
            <v>405091</v>
          </cell>
          <cell r="IN23">
            <v>397387</v>
          </cell>
          <cell r="IO23">
            <v>392607</v>
          </cell>
          <cell r="IP23">
            <v>386158</v>
          </cell>
          <cell r="IQ23">
            <v>372230</v>
          </cell>
        </row>
        <row r="24">
          <cell r="B24">
            <v>194571</v>
          </cell>
          <cell r="C24">
            <v>193853</v>
          </cell>
          <cell r="D24">
            <v>193788</v>
          </cell>
          <cell r="E24">
            <v>193770</v>
          </cell>
          <cell r="F24">
            <v>193595</v>
          </cell>
          <cell r="G24">
            <v>193171</v>
          </cell>
          <cell r="H24">
            <v>192398</v>
          </cell>
          <cell r="I24">
            <v>191250</v>
          </cell>
          <cell r="J24">
            <v>189808</v>
          </cell>
          <cell r="K24">
            <v>188151</v>
          </cell>
          <cell r="L24">
            <v>186271</v>
          </cell>
          <cell r="M24">
            <v>184173</v>
          </cell>
          <cell r="N24">
            <v>181997</v>
          </cell>
          <cell r="O24">
            <v>175325</v>
          </cell>
          <cell r="P24">
            <v>183287</v>
          </cell>
          <cell r="Q24">
            <v>179906</v>
          </cell>
          <cell r="R24">
            <v>179902</v>
          </cell>
          <cell r="S24">
            <v>183732</v>
          </cell>
          <cell r="T24">
            <v>185402</v>
          </cell>
          <cell r="U24">
            <v>190001</v>
          </cell>
          <cell r="V24">
            <v>195522</v>
          </cell>
          <cell r="W24">
            <v>197754</v>
          </cell>
          <cell r="X24">
            <v>202732</v>
          </cell>
          <cell r="Y24">
            <v>207870</v>
          </cell>
          <cell r="Z24">
            <v>207677</v>
          </cell>
          <cell r="AA24">
            <v>205994</v>
          </cell>
          <cell r="AB24">
            <v>207427</v>
          </cell>
          <cell r="AC24">
            <v>207571</v>
          </cell>
          <cell r="AD24">
            <v>209861</v>
          </cell>
          <cell r="AE24">
            <v>215210</v>
          </cell>
          <cell r="AF24">
            <v>216666</v>
          </cell>
          <cell r="AG24">
            <v>218444</v>
          </cell>
          <cell r="AH24">
            <v>219238</v>
          </cell>
          <cell r="AI24">
            <v>219034</v>
          </cell>
          <cell r="AJ24">
            <v>220412</v>
          </cell>
          <cell r="AK24">
            <v>223547</v>
          </cell>
          <cell r="AL24">
            <v>220677</v>
          </cell>
          <cell r="AM24">
            <v>216071</v>
          </cell>
          <cell r="AN24">
            <v>212968</v>
          </cell>
          <cell r="AO24">
            <v>212385</v>
          </cell>
          <cell r="AP24">
            <v>211799</v>
          </cell>
          <cell r="AQ24">
            <v>205573</v>
          </cell>
          <cell r="AR24">
            <v>203031</v>
          </cell>
          <cell r="AS24">
            <v>199274</v>
          </cell>
          <cell r="AT24">
            <v>199222</v>
          </cell>
          <cell r="AU24">
            <v>195183</v>
          </cell>
          <cell r="AV24">
            <v>193230</v>
          </cell>
          <cell r="AW24">
            <v>190417</v>
          </cell>
          <cell r="AX24">
            <v>184009</v>
          </cell>
          <cell r="AY24">
            <v>178180</v>
          </cell>
          <cell r="AZ24">
            <v>170016</v>
          </cell>
          <cell r="BA24">
            <v>163618</v>
          </cell>
          <cell r="BB24">
            <v>159532</v>
          </cell>
          <cell r="BC24">
            <v>157594</v>
          </cell>
          <cell r="BD24">
            <v>157696</v>
          </cell>
          <cell r="BE24">
            <v>156922</v>
          </cell>
          <cell r="BF24">
            <v>159944</v>
          </cell>
          <cell r="BG24">
            <v>160455</v>
          </cell>
          <cell r="BH24">
            <v>164371</v>
          </cell>
          <cell r="BI24">
            <v>163982</v>
          </cell>
          <cell r="BJ24">
            <v>153879</v>
          </cell>
          <cell r="BK24">
            <v>149852</v>
          </cell>
          <cell r="BL24">
            <v>144830</v>
          </cell>
          <cell r="BM24">
            <v>140524</v>
          </cell>
          <cell r="BN24">
            <v>140643</v>
          </cell>
          <cell r="BO24">
            <v>139432</v>
          </cell>
          <cell r="BP24">
            <v>144036</v>
          </cell>
          <cell r="BQ24">
            <v>144097</v>
          </cell>
          <cell r="BR24">
            <v>142473</v>
          </cell>
          <cell r="BS24">
            <v>139953</v>
          </cell>
          <cell r="BT24">
            <v>133531</v>
          </cell>
          <cell r="BU24">
            <v>129119</v>
          </cell>
          <cell r="BV24">
            <v>124753</v>
          </cell>
          <cell r="BW24">
            <v>119856</v>
          </cell>
          <cell r="BX24">
            <v>116651</v>
          </cell>
          <cell r="BY24">
            <v>109253</v>
          </cell>
          <cell r="BZ24">
            <v>104078</v>
          </cell>
          <cell r="CA24">
            <v>101249</v>
          </cell>
          <cell r="CB24">
            <v>96389</v>
          </cell>
          <cell r="CC24">
            <v>92816</v>
          </cell>
          <cell r="CD24">
            <v>87643</v>
          </cell>
          <cell r="CE24">
            <v>82173</v>
          </cell>
          <cell r="CF24">
            <v>79276</v>
          </cell>
          <cell r="CG24">
            <v>77211</v>
          </cell>
          <cell r="CH24">
            <v>61184</v>
          </cell>
          <cell r="CI24">
            <v>53732</v>
          </cell>
          <cell r="CJ24">
            <v>47074</v>
          </cell>
          <cell r="CK24">
            <v>38369</v>
          </cell>
          <cell r="CL24">
            <v>34118</v>
          </cell>
          <cell r="CM24">
            <v>27856</v>
          </cell>
          <cell r="CN24">
            <v>23230</v>
          </cell>
          <cell r="CO24">
            <v>18816</v>
          </cell>
          <cell r="CP24">
            <v>14951</v>
          </cell>
          <cell r="CQ24">
            <v>11834</v>
          </cell>
          <cell r="CR24">
            <v>8989</v>
          </cell>
          <cell r="CS24">
            <v>6487</v>
          </cell>
          <cell r="CT24">
            <v>4761</v>
          </cell>
          <cell r="CU24">
            <v>3383</v>
          </cell>
          <cell r="CV24">
            <v>2416</v>
          </cell>
          <cell r="CW24">
            <v>1709</v>
          </cell>
          <cell r="CX24">
            <v>3577</v>
          </cell>
          <cell r="CY24">
            <v>184447</v>
          </cell>
          <cell r="CZ24">
            <v>183778</v>
          </cell>
          <cell r="DA24">
            <v>183738</v>
          </cell>
          <cell r="DB24">
            <v>183765</v>
          </cell>
          <cell r="DC24">
            <v>183653</v>
          </cell>
          <cell r="DD24">
            <v>183310</v>
          </cell>
          <cell r="DE24">
            <v>182647</v>
          </cell>
          <cell r="DF24">
            <v>181622</v>
          </cell>
          <cell r="DG24">
            <v>180323</v>
          </cell>
          <cell r="DH24">
            <v>178801</v>
          </cell>
          <cell r="DI24">
            <v>177049</v>
          </cell>
          <cell r="DJ24">
            <v>175082</v>
          </cell>
          <cell r="DK24">
            <v>173016</v>
          </cell>
          <cell r="DL24">
            <v>166023</v>
          </cell>
          <cell r="DM24">
            <v>173558</v>
          </cell>
          <cell r="DN24">
            <v>171356</v>
          </cell>
          <cell r="DO24">
            <v>171548</v>
          </cell>
          <cell r="DP24">
            <v>174548</v>
          </cell>
          <cell r="DQ24">
            <v>176289</v>
          </cell>
          <cell r="DR24">
            <v>180947</v>
          </cell>
          <cell r="DS24">
            <v>186716</v>
          </cell>
          <cell r="DT24">
            <v>188274</v>
          </cell>
          <cell r="DU24">
            <v>193848</v>
          </cell>
          <cell r="DV24">
            <v>198537</v>
          </cell>
          <cell r="DW24">
            <v>199141</v>
          </cell>
          <cell r="DX24">
            <v>197660</v>
          </cell>
          <cell r="DY24">
            <v>199583</v>
          </cell>
          <cell r="DZ24">
            <v>202637</v>
          </cell>
          <cell r="EA24">
            <v>205791</v>
          </cell>
          <cell r="EB24">
            <v>211199</v>
          </cell>
          <cell r="EC24">
            <v>214990</v>
          </cell>
          <cell r="ED24">
            <v>216079</v>
          </cell>
          <cell r="EE24">
            <v>217618</v>
          </cell>
          <cell r="EF24">
            <v>219097</v>
          </cell>
          <cell r="EG24">
            <v>219744</v>
          </cell>
          <cell r="EH24">
            <v>222303</v>
          </cell>
          <cell r="EI24">
            <v>221568</v>
          </cell>
          <cell r="EJ24">
            <v>218406</v>
          </cell>
          <cell r="EK24">
            <v>216774</v>
          </cell>
          <cell r="EL24">
            <v>218120</v>
          </cell>
          <cell r="EM24">
            <v>218539</v>
          </cell>
          <cell r="EN24">
            <v>213252</v>
          </cell>
          <cell r="EO24">
            <v>210707</v>
          </cell>
          <cell r="EP24">
            <v>207088</v>
          </cell>
          <cell r="EQ24">
            <v>206702</v>
          </cell>
          <cell r="ER24">
            <v>202808</v>
          </cell>
          <cell r="ES24">
            <v>199769</v>
          </cell>
          <cell r="ET24">
            <v>195925</v>
          </cell>
          <cell r="EU24">
            <v>188176</v>
          </cell>
          <cell r="EV24">
            <v>182156</v>
          </cell>
          <cell r="EW24">
            <v>174315</v>
          </cell>
          <cell r="EX24">
            <v>168272</v>
          </cell>
          <cell r="EY24">
            <v>164100</v>
          </cell>
          <cell r="EZ24">
            <v>161816</v>
          </cell>
          <cell r="FA24">
            <v>161941</v>
          </cell>
          <cell r="FB24">
            <v>161673</v>
          </cell>
          <cell r="FC24">
            <v>165378</v>
          </cell>
          <cell r="FD24">
            <v>168488</v>
          </cell>
          <cell r="FE24">
            <v>174018</v>
          </cell>
          <cell r="FF24">
            <v>176365</v>
          </cell>
          <cell r="FG24">
            <v>164615</v>
          </cell>
          <cell r="FH24">
            <v>162254</v>
          </cell>
          <cell r="FI24">
            <v>156383</v>
          </cell>
          <cell r="FJ24">
            <v>151587</v>
          </cell>
          <cell r="FK24">
            <v>151063</v>
          </cell>
          <cell r="FL24">
            <v>150149</v>
          </cell>
          <cell r="FM24">
            <v>154833</v>
          </cell>
          <cell r="FN24">
            <v>155083</v>
          </cell>
          <cell r="FO24">
            <v>153142</v>
          </cell>
          <cell r="FP24">
            <v>151804</v>
          </cell>
          <cell r="FQ24">
            <v>146319</v>
          </cell>
          <cell r="FR24">
            <v>141223</v>
          </cell>
          <cell r="FS24">
            <v>138112</v>
          </cell>
          <cell r="FT24">
            <v>132762</v>
          </cell>
          <cell r="FU24">
            <v>128774</v>
          </cell>
          <cell r="FV24">
            <v>123052</v>
          </cell>
          <cell r="FW24">
            <v>118569</v>
          </cell>
          <cell r="FX24">
            <v>114622</v>
          </cell>
          <cell r="FY24">
            <v>108809</v>
          </cell>
          <cell r="FZ24">
            <v>105444</v>
          </cell>
          <cell r="GA24">
            <v>100438</v>
          </cell>
          <cell r="GB24">
            <v>94147</v>
          </cell>
          <cell r="GC24">
            <v>91195</v>
          </cell>
          <cell r="GD24">
            <v>89969</v>
          </cell>
          <cell r="GE24">
            <v>72450</v>
          </cell>
          <cell r="GF24">
            <v>65640</v>
          </cell>
          <cell r="GG24">
            <v>58950</v>
          </cell>
          <cell r="GH24">
            <v>49668</v>
          </cell>
          <cell r="GI24">
            <v>45113</v>
          </cell>
          <cell r="GJ24">
            <v>38550</v>
          </cell>
          <cell r="GK24">
            <v>33217</v>
          </cell>
          <cell r="GL24">
            <v>28042</v>
          </cell>
          <cell r="GM24">
            <v>23155</v>
          </cell>
          <cell r="GN24">
            <v>18828</v>
          </cell>
          <cell r="GO24">
            <v>14895</v>
          </cell>
          <cell r="GP24">
            <v>11234</v>
          </cell>
          <cell r="GQ24">
            <v>8447</v>
          </cell>
          <cell r="GR24">
            <v>6295</v>
          </cell>
          <cell r="GS24">
            <v>4546</v>
          </cell>
          <cell r="GT24">
            <v>3352</v>
          </cell>
          <cell r="GU24">
            <v>8260</v>
          </cell>
          <cell r="GV24">
            <v>379018</v>
          </cell>
          <cell r="GW24">
            <v>377631</v>
          </cell>
          <cell r="GX24">
            <v>377526</v>
          </cell>
          <cell r="GY24">
            <v>377535</v>
          </cell>
          <cell r="GZ24">
            <v>377248</v>
          </cell>
          <cell r="HA24">
            <v>376481</v>
          </cell>
          <cell r="HB24">
            <v>375045</v>
          </cell>
          <cell r="HC24">
            <v>372872</v>
          </cell>
          <cell r="HD24">
            <v>370131</v>
          </cell>
          <cell r="HE24">
            <v>366952</v>
          </cell>
          <cell r="HF24">
            <v>363320</v>
          </cell>
          <cell r="HG24">
            <v>359255</v>
          </cell>
          <cell r="HH24">
            <v>355013</v>
          </cell>
          <cell r="HI24">
            <v>341348</v>
          </cell>
          <cell r="HJ24">
            <v>356845</v>
          </cell>
          <cell r="HK24">
            <v>351262</v>
          </cell>
          <cell r="HL24">
            <v>351450</v>
          </cell>
          <cell r="HM24">
            <v>358280</v>
          </cell>
          <cell r="HN24">
            <v>361691</v>
          </cell>
          <cell r="HO24">
            <v>370948</v>
          </cell>
          <cell r="HP24">
            <v>382238</v>
          </cell>
          <cell r="HQ24">
            <v>386028</v>
          </cell>
          <cell r="HR24">
            <v>396580</v>
          </cell>
          <cell r="HS24">
            <v>406407</v>
          </cell>
          <cell r="HT24">
            <v>406818</v>
          </cell>
          <cell r="HU24">
            <v>403654</v>
          </cell>
          <cell r="HV24">
            <v>407010</v>
          </cell>
          <cell r="HW24">
            <v>410208</v>
          </cell>
          <cell r="HX24">
            <v>415652</v>
          </cell>
          <cell r="HY24">
            <v>426409</v>
          </cell>
          <cell r="HZ24">
            <v>431656</v>
          </cell>
          <cell r="IA24">
            <v>434523</v>
          </cell>
          <cell r="IB24">
            <v>436856</v>
          </cell>
          <cell r="IC24">
            <v>438131</v>
          </cell>
          <cell r="ID24">
            <v>440156</v>
          </cell>
          <cell r="IE24">
            <v>445850</v>
          </cell>
          <cell r="IF24">
            <v>442245</v>
          </cell>
          <cell r="IG24">
            <v>434477</v>
          </cell>
          <cell r="IH24">
            <v>429742</v>
          </cell>
          <cell r="II24">
            <v>430505</v>
          </cell>
          <cell r="IJ24">
            <v>430338</v>
          </cell>
          <cell r="IK24">
            <v>418825</v>
          </cell>
          <cell r="IL24">
            <v>413738</v>
          </cell>
          <cell r="IM24">
            <v>406362</v>
          </cell>
          <cell r="IN24">
            <v>405924</v>
          </cell>
          <cell r="IO24">
            <v>397991</v>
          </cell>
          <cell r="IP24">
            <v>392999</v>
          </cell>
          <cell r="IQ24">
            <v>386342</v>
          </cell>
        </row>
        <row r="25">
          <cell r="B25">
            <v>195883</v>
          </cell>
          <cell r="C25">
            <v>195237</v>
          </cell>
          <cell r="D25">
            <v>195264</v>
          </cell>
          <cell r="E25">
            <v>195406</v>
          </cell>
          <cell r="F25">
            <v>195425</v>
          </cell>
          <cell r="G25">
            <v>195193</v>
          </cell>
          <cell r="H25">
            <v>194595</v>
          </cell>
          <cell r="I25">
            <v>193623</v>
          </cell>
          <cell r="J25">
            <v>192370</v>
          </cell>
          <cell r="K25">
            <v>190906</v>
          </cell>
          <cell r="L25">
            <v>189218</v>
          </cell>
          <cell r="M25">
            <v>187300</v>
          </cell>
          <cell r="N25">
            <v>185200</v>
          </cell>
          <cell r="O25">
            <v>183013</v>
          </cell>
          <cell r="P25">
            <v>176457</v>
          </cell>
          <cell r="Q25">
            <v>184808</v>
          </cell>
          <cell r="R25">
            <v>181781</v>
          </cell>
          <cell r="S25">
            <v>182417</v>
          </cell>
          <cell r="T25">
            <v>188293</v>
          </cell>
          <cell r="U25">
            <v>191863</v>
          </cell>
          <cell r="V25">
            <v>196083</v>
          </cell>
          <cell r="W25">
            <v>200632</v>
          </cell>
          <cell r="X25">
            <v>203703</v>
          </cell>
          <cell r="Y25">
            <v>209818</v>
          </cell>
          <cell r="Z25">
            <v>213953</v>
          </cell>
          <cell r="AA25">
            <v>211993</v>
          </cell>
          <cell r="AB25">
            <v>209432</v>
          </cell>
          <cell r="AC25">
            <v>210453</v>
          </cell>
          <cell r="AD25">
            <v>210296</v>
          </cell>
          <cell r="AE25">
            <v>212392</v>
          </cell>
          <cell r="AF25">
            <v>217539</v>
          </cell>
          <cell r="AG25">
            <v>218665</v>
          </cell>
          <cell r="AH25">
            <v>220214</v>
          </cell>
          <cell r="AI25">
            <v>221063</v>
          </cell>
          <cell r="AJ25">
            <v>220779</v>
          </cell>
          <cell r="AK25">
            <v>221874</v>
          </cell>
          <cell r="AL25">
            <v>224808</v>
          </cell>
          <cell r="AM25">
            <v>221786</v>
          </cell>
          <cell r="AN25">
            <v>217041</v>
          </cell>
          <cell r="AO25">
            <v>213844</v>
          </cell>
          <cell r="AP25">
            <v>213141</v>
          </cell>
          <cell r="AQ25">
            <v>212398</v>
          </cell>
          <cell r="AR25">
            <v>206019</v>
          </cell>
          <cell r="AS25">
            <v>203382</v>
          </cell>
          <cell r="AT25">
            <v>199562</v>
          </cell>
          <cell r="AU25">
            <v>199395</v>
          </cell>
          <cell r="AV25">
            <v>195259</v>
          </cell>
          <cell r="AW25">
            <v>193194</v>
          </cell>
          <cell r="AX25">
            <v>190255</v>
          </cell>
          <cell r="AY25">
            <v>183758</v>
          </cell>
          <cell r="AZ25">
            <v>177872</v>
          </cell>
          <cell r="BA25">
            <v>169664</v>
          </cell>
          <cell r="BB25">
            <v>163240</v>
          </cell>
          <cell r="BC25">
            <v>159116</v>
          </cell>
          <cell r="BD25">
            <v>157120</v>
          </cell>
          <cell r="BE25">
            <v>157133</v>
          </cell>
          <cell r="BF25">
            <v>156280</v>
          </cell>
          <cell r="BG25">
            <v>159255</v>
          </cell>
          <cell r="BH25">
            <v>159740</v>
          </cell>
          <cell r="BI25">
            <v>163603</v>
          </cell>
          <cell r="BJ25">
            <v>163182</v>
          </cell>
          <cell r="BK25">
            <v>153108</v>
          </cell>
          <cell r="BL25">
            <v>149037</v>
          </cell>
          <cell r="BM25">
            <v>143980</v>
          </cell>
          <cell r="BN25">
            <v>139635</v>
          </cell>
          <cell r="BO25">
            <v>139603</v>
          </cell>
          <cell r="BP25">
            <v>138259</v>
          </cell>
          <cell r="BQ25">
            <v>142718</v>
          </cell>
          <cell r="BR25">
            <v>142648</v>
          </cell>
          <cell r="BS25">
            <v>140876</v>
          </cell>
          <cell r="BT25">
            <v>138220</v>
          </cell>
          <cell r="BU25">
            <v>131703</v>
          </cell>
          <cell r="BV25">
            <v>127152</v>
          </cell>
          <cell r="BW25">
            <v>122640</v>
          </cell>
          <cell r="BX25">
            <v>117586</v>
          </cell>
          <cell r="BY25">
            <v>114175</v>
          </cell>
          <cell r="BZ25">
            <v>106658</v>
          </cell>
          <cell r="CA25">
            <v>101294</v>
          </cell>
          <cell r="CB25">
            <v>98200</v>
          </cell>
          <cell r="CC25">
            <v>93102</v>
          </cell>
          <cell r="CD25">
            <v>89224</v>
          </cell>
          <cell r="CE25">
            <v>83789</v>
          </cell>
          <cell r="CF25">
            <v>78054</v>
          </cell>
          <cell r="CG25">
            <v>74756</v>
          </cell>
          <cell r="CH25">
            <v>72182</v>
          </cell>
          <cell r="CI25">
            <v>56630</v>
          </cell>
          <cell r="CJ25">
            <v>49184</v>
          </cell>
          <cell r="CK25">
            <v>42554</v>
          </cell>
          <cell r="CL25">
            <v>34212</v>
          </cell>
          <cell r="CM25">
            <v>29998</v>
          </cell>
          <cell r="CN25">
            <v>24126</v>
          </cell>
          <cell r="CO25">
            <v>19796</v>
          </cell>
          <cell r="CP25">
            <v>15746</v>
          </cell>
          <cell r="CQ25">
            <v>12245</v>
          </cell>
          <cell r="CR25">
            <v>9461</v>
          </cell>
          <cell r="CS25">
            <v>7005</v>
          </cell>
          <cell r="CT25">
            <v>4923</v>
          </cell>
          <cell r="CU25">
            <v>3522</v>
          </cell>
          <cell r="CV25">
            <v>2447</v>
          </cell>
          <cell r="CW25">
            <v>1710</v>
          </cell>
          <cell r="CX25">
            <v>3729</v>
          </cell>
          <cell r="CY25">
            <v>185694</v>
          </cell>
          <cell r="CZ25">
            <v>185094</v>
          </cell>
          <cell r="DA25">
            <v>185144</v>
          </cell>
          <cell r="DB25">
            <v>185314</v>
          </cell>
          <cell r="DC25">
            <v>185389</v>
          </cell>
          <cell r="DD25">
            <v>185227</v>
          </cell>
          <cell r="DE25">
            <v>184723</v>
          </cell>
          <cell r="DF25">
            <v>183869</v>
          </cell>
          <cell r="DG25">
            <v>182745</v>
          </cell>
          <cell r="DH25">
            <v>181402</v>
          </cell>
          <cell r="DI25">
            <v>179833</v>
          </cell>
          <cell r="DJ25">
            <v>178030</v>
          </cell>
          <cell r="DK25">
            <v>176041</v>
          </cell>
          <cell r="DL25">
            <v>173992</v>
          </cell>
          <cell r="DM25">
            <v>167131</v>
          </cell>
          <cell r="DN25">
            <v>175029</v>
          </cell>
          <cell r="DO25">
            <v>173205</v>
          </cell>
          <cell r="DP25">
            <v>174088</v>
          </cell>
          <cell r="DQ25">
            <v>178955</v>
          </cell>
          <cell r="DR25">
            <v>182415</v>
          </cell>
          <cell r="DS25">
            <v>186844</v>
          </cell>
          <cell r="DT25">
            <v>191835</v>
          </cell>
          <cell r="DU25">
            <v>194354</v>
          </cell>
          <cell r="DV25">
            <v>201125</v>
          </cell>
          <cell r="DW25">
            <v>204844</v>
          </cell>
          <cell r="DX25">
            <v>203968</v>
          </cell>
          <cell r="DY25">
            <v>201946</v>
          </cell>
          <cell r="DZ25">
            <v>203609</v>
          </cell>
          <cell r="EA25">
            <v>206341</v>
          </cell>
          <cell r="EB25">
            <v>209141</v>
          </cell>
          <cell r="EC25">
            <v>214232</v>
          </cell>
          <cell r="ED25">
            <v>217586</v>
          </cell>
          <cell r="EE25">
            <v>218327</v>
          </cell>
          <cell r="EF25">
            <v>219781</v>
          </cell>
          <cell r="EG25">
            <v>221149</v>
          </cell>
          <cell r="EH25">
            <v>221532</v>
          </cell>
          <cell r="EI25">
            <v>223858</v>
          </cell>
          <cell r="EJ25">
            <v>222948</v>
          </cell>
          <cell r="EK25">
            <v>219626</v>
          </cell>
          <cell r="EL25">
            <v>217873</v>
          </cell>
          <cell r="EM25">
            <v>219122</v>
          </cell>
          <cell r="EN25">
            <v>219400</v>
          </cell>
          <cell r="EO25">
            <v>213981</v>
          </cell>
          <cell r="EP25">
            <v>211338</v>
          </cell>
          <cell r="EQ25">
            <v>207631</v>
          </cell>
          <cell r="ER25">
            <v>207120</v>
          </cell>
          <cell r="ES25">
            <v>203116</v>
          </cell>
          <cell r="ET25">
            <v>199979</v>
          </cell>
          <cell r="EU25">
            <v>196018</v>
          </cell>
          <cell r="EV25">
            <v>188203</v>
          </cell>
          <cell r="EW25">
            <v>182117</v>
          </cell>
          <cell r="EX25">
            <v>174224</v>
          </cell>
          <cell r="EY25">
            <v>168169</v>
          </cell>
          <cell r="EZ25">
            <v>163981</v>
          </cell>
          <cell r="FA25">
            <v>161673</v>
          </cell>
          <cell r="FB25">
            <v>161753</v>
          </cell>
          <cell r="FC25">
            <v>161432</v>
          </cell>
          <cell r="FD25">
            <v>165119</v>
          </cell>
          <cell r="FE25">
            <v>168222</v>
          </cell>
          <cell r="FF25">
            <v>173718</v>
          </cell>
          <cell r="FG25">
            <v>176025</v>
          </cell>
          <cell r="FH25">
            <v>164285</v>
          </cell>
          <cell r="FI25">
            <v>161877</v>
          </cell>
          <cell r="FJ25">
            <v>155953</v>
          </cell>
          <cell r="FK25">
            <v>151101</v>
          </cell>
          <cell r="FL25">
            <v>150472</v>
          </cell>
          <cell r="FM25">
            <v>149459</v>
          </cell>
          <cell r="FN25">
            <v>154017</v>
          </cell>
          <cell r="FO25">
            <v>154148</v>
          </cell>
          <cell r="FP25">
            <v>152088</v>
          </cell>
          <cell r="FQ25">
            <v>150612</v>
          </cell>
          <cell r="FR25">
            <v>145017</v>
          </cell>
          <cell r="FS25">
            <v>139800</v>
          </cell>
          <cell r="FT25">
            <v>136537</v>
          </cell>
          <cell r="FU25">
            <v>131042</v>
          </cell>
          <cell r="FV25">
            <v>126893</v>
          </cell>
          <cell r="FW25">
            <v>121025</v>
          </cell>
          <cell r="FX25">
            <v>116355</v>
          </cell>
          <cell r="FY25">
            <v>112204</v>
          </cell>
          <cell r="FZ25">
            <v>106206</v>
          </cell>
          <cell r="GA25">
            <v>102566</v>
          </cell>
          <cell r="GB25">
            <v>97297</v>
          </cell>
          <cell r="GC25">
            <v>90754</v>
          </cell>
          <cell r="GD25">
            <v>87395</v>
          </cell>
          <cell r="GE25">
            <v>85632</v>
          </cell>
          <cell r="GF25">
            <v>68400</v>
          </cell>
          <cell r="GG25">
            <v>61414</v>
          </cell>
          <cell r="GH25">
            <v>54593</v>
          </cell>
          <cell r="GI25">
            <v>45436</v>
          </cell>
          <cell r="GJ25">
            <v>40722</v>
          </cell>
          <cell r="GK25">
            <v>34273</v>
          </cell>
          <cell r="GL25">
            <v>29036</v>
          </cell>
          <cell r="GM25">
            <v>24049</v>
          </cell>
          <cell r="GN25">
            <v>19424</v>
          </cell>
          <cell r="GO25">
            <v>15416</v>
          </cell>
          <cell r="GP25">
            <v>11876</v>
          </cell>
          <cell r="GQ25">
            <v>8704</v>
          </cell>
          <cell r="GR25">
            <v>6352</v>
          </cell>
          <cell r="GS25">
            <v>4593</v>
          </cell>
          <cell r="GT25">
            <v>3246</v>
          </cell>
          <cell r="GU25">
            <v>8411</v>
          </cell>
          <cell r="GV25">
            <v>381577</v>
          </cell>
          <cell r="GW25">
            <v>380331</v>
          </cell>
          <cell r="GX25">
            <v>380408</v>
          </cell>
          <cell r="GY25">
            <v>380720</v>
          </cell>
          <cell r="GZ25">
            <v>380814</v>
          </cell>
          <cell r="HA25">
            <v>380420</v>
          </cell>
          <cell r="HB25">
            <v>379318</v>
          </cell>
          <cell r="HC25">
            <v>377492</v>
          </cell>
          <cell r="HD25">
            <v>375115</v>
          </cell>
          <cell r="HE25">
            <v>372308</v>
          </cell>
          <cell r="HF25">
            <v>369051</v>
          </cell>
          <cell r="HG25">
            <v>365330</v>
          </cell>
          <cell r="HH25">
            <v>361241</v>
          </cell>
          <cell r="HI25">
            <v>357005</v>
          </cell>
          <cell r="HJ25">
            <v>343588</v>
          </cell>
          <cell r="HK25">
            <v>359837</v>
          </cell>
          <cell r="HL25">
            <v>354986</v>
          </cell>
          <cell r="HM25">
            <v>356505</v>
          </cell>
          <cell r="HN25">
            <v>367248</v>
          </cell>
          <cell r="HO25">
            <v>374278</v>
          </cell>
          <cell r="HP25">
            <v>382927</v>
          </cell>
          <cell r="HQ25">
            <v>392467</v>
          </cell>
          <cell r="HR25">
            <v>398057</v>
          </cell>
          <cell r="HS25">
            <v>410943</v>
          </cell>
          <cell r="HT25">
            <v>418797</v>
          </cell>
          <cell r="HU25">
            <v>415961</v>
          </cell>
          <cell r="HV25">
            <v>411378</v>
          </cell>
          <cell r="HW25">
            <v>414062</v>
          </cell>
          <cell r="HX25">
            <v>416637</v>
          </cell>
          <cell r="HY25">
            <v>421533</v>
          </cell>
          <cell r="HZ25">
            <v>431771</v>
          </cell>
          <cell r="IA25">
            <v>436251</v>
          </cell>
          <cell r="IB25">
            <v>438541</v>
          </cell>
          <cell r="IC25">
            <v>440844</v>
          </cell>
          <cell r="ID25">
            <v>441928</v>
          </cell>
          <cell r="IE25">
            <v>443406</v>
          </cell>
          <cell r="IF25">
            <v>448666</v>
          </cell>
          <cell r="IG25">
            <v>444734</v>
          </cell>
          <cell r="IH25">
            <v>436667</v>
          </cell>
          <cell r="II25">
            <v>431717</v>
          </cell>
          <cell r="IJ25">
            <v>432263</v>
          </cell>
          <cell r="IK25">
            <v>431798</v>
          </cell>
          <cell r="IL25">
            <v>420000</v>
          </cell>
          <cell r="IM25">
            <v>414720</v>
          </cell>
          <cell r="IN25">
            <v>407193</v>
          </cell>
          <cell r="IO25">
            <v>406515</v>
          </cell>
          <cell r="IP25">
            <v>398375</v>
          </cell>
          <cell r="IQ25">
            <v>393173</v>
          </cell>
        </row>
        <row r="26">
          <cell r="B26">
            <v>197151</v>
          </cell>
          <cell r="C26">
            <v>196551</v>
          </cell>
          <cell r="D26">
            <v>196650</v>
          </cell>
          <cell r="E26">
            <v>196881</v>
          </cell>
          <cell r="F26">
            <v>197060</v>
          </cell>
          <cell r="G26">
            <v>197022</v>
          </cell>
          <cell r="H26">
            <v>196617</v>
          </cell>
          <cell r="I26">
            <v>195819</v>
          </cell>
          <cell r="J26">
            <v>194743</v>
          </cell>
          <cell r="K26">
            <v>193468</v>
          </cell>
          <cell r="L26">
            <v>191973</v>
          </cell>
          <cell r="M26">
            <v>190246</v>
          </cell>
          <cell r="N26">
            <v>188327</v>
          </cell>
          <cell r="O26">
            <v>186215</v>
          </cell>
          <cell r="P26">
            <v>184144</v>
          </cell>
          <cell r="Q26">
            <v>177979</v>
          </cell>
          <cell r="R26">
            <v>186681</v>
          </cell>
          <cell r="S26">
            <v>184296</v>
          </cell>
          <cell r="T26">
            <v>186979</v>
          </cell>
          <cell r="U26">
            <v>194752</v>
          </cell>
          <cell r="V26">
            <v>197944</v>
          </cell>
          <cell r="W26">
            <v>201193</v>
          </cell>
          <cell r="X26">
            <v>206579</v>
          </cell>
          <cell r="Y26">
            <v>210789</v>
          </cell>
          <cell r="Z26">
            <v>215902</v>
          </cell>
          <cell r="AA26">
            <v>218266</v>
          </cell>
          <cell r="AB26">
            <v>215428</v>
          </cell>
          <cell r="AC26">
            <v>212457</v>
          </cell>
          <cell r="AD26">
            <v>213176</v>
          </cell>
          <cell r="AE26">
            <v>212827</v>
          </cell>
          <cell r="AF26">
            <v>214723</v>
          </cell>
          <cell r="AG26">
            <v>219538</v>
          </cell>
          <cell r="AH26">
            <v>220435</v>
          </cell>
          <cell r="AI26">
            <v>222040</v>
          </cell>
          <cell r="AJ26">
            <v>222807</v>
          </cell>
          <cell r="AK26">
            <v>222241</v>
          </cell>
          <cell r="AL26">
            <v>223137</v>
          </cell>
          <cell r="AM26">
            <v>225913</v>
          </cell>
          <cell r="AN26">
            <v>222750</v>
          </cell>
          <cell r="AO26">
            <v>217915</v>
          </cell>
          <cell r="AP26">
            <v>214598</v>
          </cell>
          <cell r="AQ26">
            <v>213740</v>
          </cell>
          <cell r="AR26">
            <v>212834</v>
          </cell>
          <cell r="AS26">
            <v>206367</v>
          </cell>
          <cell r="AT26">
            <v>203665</v>
          </cell>
          <cell r="AU26">
            <v>199735</v>
          </cell>
          <cell r="AV26">
            <v>199462</v>
          </cell>
          <cell r="AW26">
            <v>195219</v>
          </cell>
          <cell r="AX26">
            <v>193024</v>
          </cell>
          <cell r="AY26">
            <v>189992</v>
          </cell>
          <cell r="AZ26">
            <v>183435</v>
          </cell>
          <cell r="BA26">
            <v>177496</v>
          </cell>
          <cell r="BB26">
            <v>169267</v>
          </cell>
          <cell r="BC26">
            <v>162811</v>
          </cell>
          <cell r="BD26">
            <v>158639</v>
          </cell>
          <cell r="BE26">
            <v>156558</v>
          </cell>
          <cell r="BF26">
            <v>156490</v>
          </cell>
          <cell r="BG26">
            <v>155608</v>
          </cell>
          <cell r="BH26">
            <v>158546</v>
          </cell>
          <cell r="BI26">
            <v>159001</v>
          </cell>
          <cell r="BJ26">
            <v>162807</v>
          </cell>
          <cell r="BK26">
            <v>162353</v>
          </cell>
          <cell r="BL26">
            <v>152276</v>
          </cell>
          <cell r="BM26">
            <v>148160</v>
          </cell>
          <cell r="BN26">
            <v>143067</v>
          </cell>
          <cell r="BO26">
            <v>138606</v>
          </cell>
          <cell r="BP26">
            <v>138432</v>
          </cell>
          <cell r="BQ26">
            <v>137004</v>
          </cell>
          <cell r="BR26">
            <v>141290</v>
          </cell>
          <cell r="BS26">
            <v>141058</v>
          </cell>
          <cell r="BT26">
            <v>139138</v>
          </cell>
          <cell r="BU26">
            <v>136337</v>
          </cell>
          <cell r="BV26">
            <v>129706</v>
          </cell>
          <cell r="BW26">
            <v>125006</v>
          </cell>
          <cell r="BX26">
            <v>120329</v>
          </cell>
          <cell r="BY26">
            <v>115102</v>
          </cell>
          <cell r="BZ26">
            <v>111473</v>
          </cell>
          <cell r="CA26">
            <v>103819</v>
          </cell>
          <cell r="CB26">
            <v>98257</v>
          </cell>
          <cell r="CC26">
            <v>94866</v>
          </cell>
          <cell r="CD26">
            <v>89514</v>
          </cell>
          <cell r="CE26">
            <v>85317</v>
          </cell>
          <cell r="CF26">
            <v>79605</v>
          </cell>
          <cell r="CG26">
            <v>73618</v>
          </cell>
          <cell r="CH26">
            <v>69903</v>
          </cell>
          <cell r="CI26">
            <v>66829</v>
          </cell>
          <cell r="CJ26">
            <v>51850</v>
          </cell>
          <cell r="CK26">
            <v>44473</v>
          </cell>
          <cell r="CL26">
            <v>37960</v>
          </cell>
          <cell r="CM26">
            <v>30091</v>
          </cell>
          <cell r="CN26">
            <v>25994</v>
          </cell>
          <cell r="CO26">
            <v>20569</v>
          </cell>
          <cell r="CP26">
            <v>16574</v>
          </cell>
          <cell r="CQ26">
            <v>12903</v>
          </cell>
          <cell r="CR26">
            <v>9794</v>
          </cell>
          <cell r="CS26">
            <v>7376</v>
          </cell>
          <cell r="CT26">
            <v>5317</v>
          </cell>
          <cell r="CU26">
            <v>3643</v>
          </cell>
          <cell r="CV26">
            <v>2548</v>
          </cell>
          <cell r="CW26">
            <v>1731</v>
          </cell>
          <cell r="CX26">
            <v>3840</v>
          </cell>
          <cell r="CY26">
            <v>186897</v>
          </cell>
          <cell r="CZ26">
            <v>186341</v>
          </cell>
          <cell r="DA26">
            <v>186460</v>
          </cell>
          <cell r="DB26">
            <v>186720</v>
          </cell>
          <cell r="DC26">
            <v>186938</v>
          </cell>
          <cell r="DD26">
            <v>186963</v>
          </cell>
          <cell r="DE26">
            <v>186640</v>
          </cell>
          <cell r="DF26">
            <v>185945</v>
          </cell>
          <cell r="DG26">
            <v>184991</v>
          </cell>
          <cell r="DH26">
            <v>183824</v>
          </cell>
          <cell r="DI26">
            <v>182434</v>
          </cell>
          <cell r="DJ26">
            <v>180814</v>
          </cell>
          <cell r="DK26">
            <v>178989</v>
          </cell>
          <cell r="DL26">
            <v>177016</v>
          </cell>
          <cell r="DM26">
            <v>175099</v>
          </cell>
          <cell r="DN26">
            <v>168603</v>
          </cell>
          <cell r="DO26">
            <v>176877</v>
          </cell>
          <cell r="DP26">
            <v>175745</v>
          </cell>
          <cell r="DQ26">
            <v>178495</v>
          </cell>
          <cell r="DR26">
            <v>185080</v>
          </cell>
          <cell r="DS26">
            <v>188311</v>
          </cell>
          <cell r="DT26">
            <v>191963</v>
          </cell>
          <cell r="DU26">
            <v>197914</v>
          </cell>
          <cell r="DV26">
            <v>201631</v>
          </cell>
          <cell r="DW26">
            <v>207431</v>
          </cell>
          <cell r="DX26">
            <v>209670</v>
          </cell>
          <cell r="DY26">
            <v>208253</v>
          </cell>
          <cell r="DZ26">
            <v>205972</v>
          </cell>
          <cell r="EA26">
            <v>207313</v>
          </cell>
          <cell r="EB26">
            <v>209691</v>
          </cell>
          <cell r="EC26">
            <v>212175</v>
          </cell>
          <cell r="ED26">
            <v>216826</v>
          </cell>
          <cell r="EE26">
            <v>219836</v>
          </cell>
          <cell r="EF26">
            <v>220492</v>
          </cell>
          <cell r="EG26">
            <v>221833</v>
          </cell>
          <cell r="EH26">
            <v>222937</v>
          </cell>
          <cell r="EI26">
            <v>223087</v>
          </cell>
          <cell r="EJ26">
            <v>225237</v>
          </cell>
          <cell r="EK26">
            <v>224166</v>
          </cell>
          <cell r="EL26">
            <v>220728</v>
          </cell>
          <cell r="EM26">
            <v>218873</v>
          </cell>
          <cell r="EN26">
            <v>219985</v>
          </cell>
          <cell r="EO26">
            <v>220123</v>
          </cell>
          <cell r="EP26">
            <v>214609</v>
          </cell>
          <cell r="EQ26">
            <v>211876</v>
          </cell>
          <cell r="ER26">
            <v>208048</v>
          </cell>
          <cell r="ES26">
            <v>207424</v>
          </cell>
          <cell r="ET26">
            <v>203322</v>
          </cell>
          <cell r="EU26">
            <v>200066</v>
          </cell>
          <cell r="EV26">
            <v>196032</v>
          </cell>
          <cell r="EW26">
            <v>188154</v>
          </cell>
          <cell r="EX26">
            <v>182012</v>
          </cell>
          <cell r="EY26">
            <v>174108</v>
          </cell>
          <cell r="EZ26">
            <v>168043</v>
          </cell>
          <cell r="FA26">
            <v>163833</v>
          </cell>
          <cell r="FB26">
            <v>161485</v>
          </cell>
          <cell r="FC26">
            <v>161512</v>
          </cell>
          <cell r="FD26">
            <v>161184</v>
          </cell>
          <cell r="FE26">
            <v>164865</v>
          </cell>
          <cell r="FF26">
            <v>167941</v>
          </cell>
          <cell r="FG26">
            <v>173391</v>
          </cell>
          <cell r="FH26">
            <v>175651</v>
          </cell>
          <cell r="FI26">
            <v>163899</v>
          </cell>
          <cell r="FJ26">
            <v>161425</v>
          </cell>
          <cell r="FK26">
            <v>155451</v>
          </cell>
          <cell r="FL26">
            <v>150513</v>
          </cell>
          <cell r="FM26">
            <v>149781</v>
          </cell>
          <cell r="FN26">
            <v>148679</v>
          </cell>
          <cell r="FO26">
            <v>153092</v>
          </cell>
          <cell r="FP26">
            <v>153091</v>
          </cell>
          <cell r="FQ26">
            <v>150900</v>
          </cell>
          <cell r="FR26">
            <v>149276</v>
          </cell>
          <cell r="FS26">
            <v>143560</v>
          </cell>
          <cell r="FT26">
            <v>138211</v>
          </cell>
          <cell r="FU26">
            <v>134775</v>
          </cell>
          <cell r="FV26">
            <v>129133</v>
          </cell>
          <cell r="FW26">
            <v>124810</v>
          </cell>
          <cell r="FX26">
            <v>118774</v>
          </cell>
          <cell r="FY26">
            <v>113907</v>
          </cell>
          <cell r="FZ26">
            <v>109527</v>
          </cell>
          <cell r="GA26">
            <v>103315</v>
          </cell>
          <cell r="GB26">
            <v>99366</v>
          </cell>
          <cell r="GC26">
            <v>93800</v>
          </cell>
          <cell r="GD26">
            <v>86980</v>
          </cell>
          <cell r="GE26">
            <v>83191</v>
          </cell>
          <cell r="GF26">
            <v>80858</v>
          </cell>
          <cell r="GG26">
            <v>64006</v>
          </cell>
          <cell r="GH26">
            <v>56883</v>
          </cell>
          <cell r="GI26">
            <v>49954</v>
          </cell>
          <cell r="GJ26">
            <v>41020</v>
          </cell>
          <cell r="GK26">
            <v>36213</v>
          </cell>
          <cell r="GL26">
            <v>29966</v>
          </cell>
          <cell r="GM26">
            <v>24906</v>
          </cell>
          <cell r="GN26">
            <v>20179</v>
          </cell>
          <cell r="GO26">
            <v>15907</v>
          </cell>
          <cell r="GP26">
            <v>12293</v>
          </cell>
          <cell r="GQ26">
            <v>9203</v>
          </cell>
          <cell r="GR26">
            <v>6545</v>
          </cell>
          <cell r="GS26">
            <v>4635</v>
          </cell>
          <cell r="GT26">
            <v>3280</v>
          </cell>
          <cell r="GU26">
            <v>8448</v>
          </cell>
          <cell r="GV26">
            <v>384048</v>
          </cell>
          <cell r="GW26">
            <v>382892</v>
          </cell>
          <cell r="GX26">
            <v>383110</v>
          </cell>
          <cell r="GY26">
            <v>383601</v>
          </cell>
          <cell r="GZ26">
            <v>383998</v>
          </cell>
          <cell r="HA26">
            <v>383985</v>
          </cell>
          <cell r="HB26">
            <v>383257</v>
          </cell>
          <cell r="HC26">
            <v>381764</v>
          </cell>
          <cell r="HD26">
            <v>379734</v>
          </cell>
          <cell r="HE26">
            <v>377292</v>
          </cell>
          <cell r="HF26">
            <v>374407</v>
          </cell>
          <cell r="HG26">
            <v>371060</v>
          </cell>
          <cell r="HH26">
            <v>367316</v>
          </cell>
          <cell r="HI26">
            <v>363231</v>
          </cell>
          <cell r="HJ26">
            <v>359243</v>
          </cell>
          <cell r="HK26">
            <v>346582</v>
          </cell>
          <cell r="HL26">
            <v>363558</v>
          </cell>
          <cell r="HM26">
            <v>360041</v>
          </cell>
          <cell r="HN26">
            <v>365474</v>
          </cell>
          <cell r="HO26">
            <v>379832</v>
          </cell>
          <cell r="HP26">
            <v>386255</v>
          </cell>
          <cell r="HQ26">
            <v>393156</v>
          </cell>
          <cell r="HR26">
            <v>404493</v>
          </cell>
          <cell r="HS26">
            <v>412420</v>
          </cell>
          <cell r="HT26">
            <v>423333</v>
          </cell>
          <cell r="HU26">
            <v>427936</v>
          </cell>
          <cell r="HV26">
            <v>423681</v>
          </cell>
          <cell r="HW26">
            <v>418429</v>
          </cell>
          <cell r="HX26">
            <v>420489</v>
          </cell>
          <cell r="HY26">
            <v>422518</v>
          </cell>
          <cell r="HZ26">
            <v>426898</v>
          </cell>
          <cell r="IA26">
            <v>436364</v>
          </cell>
          <cell r="IB26">
            <v>440271</v>
          </cell>
          <cell r="IC26">
            <v>442532</v>
          </cell>
          <cell r="ID26">
            <v>444640</v>
          </cell>
          <cell r="IE26">
            <v>445178</v>
          </cell>
          <cell r="IF26">
            <v>446224</v>
          </cell>
          <cell r="IG26">
            <v>451150</v>
          </cell>
          <cell r="IH26">
            <v>446916</v>
          </cell>
          <cell r="II26">
            <v>438643</v>
          </cell>
          <cell r="IJ26">
            <v>433471</v>
          </cell>
          <cell r="IK26">
            <v>433725</v>
          </cell>
          <cell r="IL26">
            <v>432957</v>
          </cell>
          <cell r="IM26">
            <v>420976</v>
          </cell>
          <cell r="IN26">
            <v>415541</v>
          </cell>
          <cell r="IO26">
            <v>407783</v>
          </cell>
          <cell r="IP26">
            <v>406886</v>
          </cell>
          <cell r="IQ26">
            <v>398541</v>
          </cell>
        </row>
        <row r="27">
          <cell r="B27">
            <v>198420</v>
          </cell>
          <cell r="C27">
            <v>197818</v>
          </cell>
          <cell r="D27">
            <v>197964</v>
          </cell>
          <cell r="E27">
            <v>198269</v>
          </cell>
          <cell r="F27">
            <v>198535</v>
          </cell>
          <cell r="G27">
            <v>198657</v>
          </cell>
          <cell r="H27">
            <v>198446</v>
          </cell>
          <cell r="I27">
            <v>197841</v>
          </cell>
          <cell r="J27">
            <v>196939</v>
          </cell>
          <cell r="K27">
            <v>195841</v>
          </cell>
          <cell r="L27">
            <v>194535</v>
          </cell>
          <cell r="M27">
            <v>193001</v>
          </cell>
          <cell r="N27">
            <v>191273</v>
          </cell>
          <cell r="O27">
            <v>189342</v>
          </cell>
          <cell r="P27">
            <v>187346</v>
          </cell>
          <cell r="Q27">
            <v>185665</v>
          </cell>
          <cell r="R27">
            <v>179854</v>
          </cell>
          <cell r="S27">
            <v>189194</v>
          </cell>
          <cell r="T27">
            <v>188857</v>
          </cell>
          <cell r="U27">
            <v>193439</v>
          </cell>
          <cell r="V27">
            <v>200836</v>
          </cell>
          <cell r="W27">
            <v>203053</v>
          </cell>
          <cell r="X27">
            <v>207142</v>
          </cell>
          <cell r="Y27">
            <v>213663</v>
          </cell>
          <cell r="Z27">
            <v>216872</v>
          </cell>
          <cell r="AA27">
            <v>220216</v>
          </cell>
          <cell r="AB27">
            <v>221698</v>
          </cell>
          <cell r="AC27">
            <v>218452</v>
          </cell>
          <cell r="AD27">
            <v>215181</v>
          </cell>
          <cell r="AE27">
            <v>215705</v>
          </cell>
          <cell r="AF27">
            <v>215160</v>
          </cell>
          <cell r="AG27">
            <v>216723</v>
          </cell>
          <cell r="AH27">
            <v>221307</v>
          </cell>
          <cell r="AI27">
            <v>222258</v>
          </cell>
          <cell r="AJ27">
            <v>223785</v>
          </cell>
          <cell r="AK27">
            <v>224269</v>
          </cell>
          <cell r="AL27">
            <v>223503</v>
          </cell>
          <cell r="AM27">
            <v>224243</v>
          </cell>
          <cell r="AN27">
            <v>226872</v>
          </cell>
          <cell r="AO27">
            <v>223617</v>
          </cell>
          <cell r="AP27">
            <v>218664</v>
          </cell>
          <cell r="AQ27">
            <v>215195</v>
          </cell>
          <cell r="AR27">
            <v>214174</v>
          </cell>
          <cell r="AS27">
            <v>213171</v>
          </cell>
          <cell r="AT27">
            <v>206643</v>
          </cell>
          <cell r="AU27">
            <v>203832</v>
          </cell>
          <cell r="AV27">
            <v>199801</v>
          </cell>
          <cell r="AW27">
            <v>199413</v>
          </cell>
          <cell r="AX27">
            <v>195044</v>
          </cell>
          <cell r="AY27">
            <v>192754</v>
          </cell>
          <cell r="AZ27">
            <v>189651</v>
          </cell>
          <cell r="BA27">
            <v>183043</v>
          </cell>
          <cell r="BB27">
            <v>177074</v>
          </cell>
          <cell r="BC27">
            <v>168819</v>
          </cell>
          <cell r="BD27">
            <v>162321</v>
          </cell>
          <cell r="BE27">
            <v>158076</v>
          </cell>
          <cell r="BF27">
            <v>155918</v>
          </cell>
          <cell r="BG27">
            <v>155820</v>
          </cell>
          <cell r="BH27">
            <v>154918</v>
          </cell>
          <cell r="BI27">
            <v>157813</v>
          </cell>
          <cell r="BJ27">
            <v>158235</v>
          </cell>
          <cell r="BK27">
            <v>161984</v>
          </cell>
          <cell r="BL27">
            <v>161461</v>
          </cell>
          <cell r="BM27">
            <v>151379</v>
          </cell>
          <cell r="BN27">
            <v>147217</v>
          </cell>
          <cell r="BO27">
            <v>142015</v>
          </cell>
          <cell r="BP27">
            <v>137449</v>
          </cell>
          <cell r="BQ27">
            <v>137180</v>
          </cell>
          <cell r="BR27">
            <v>135644</v>
          </cell>
          <cell r="BS27">
            <v>139721</v>
          </cell>
          <cell r="BT27">
            <v>139328</v>
          </cell>
          <cell r="BU27">
            <v>137251</v>
          </cell>
          <cell r="BV27">
            <v>134278</v>
          </cell>
          <cell r="BW27">
            <v>127529</v>
          </cell>
          <cell r="BX27">
            <v>122659</v>
          </cell>
          <cell r="BY27">
            <v>117798</v>
          </cell>
          <cell r="BZ27">
            <v>112393</v>
          </cell>
          <cell r="CA27">
            <v>108521</v>
          </cell>
          <cell r="CB27">
            <v>100719</v>
          </cell>
          <cell r="CC27">
            <v>94935</v>
          </cell>
          <cell r="CD27">
            <v>91225</v>
          </cell>
          <cell r="CE27">
            <v>85608</v>
          </cell>
          <cell r="CF27">
            <v>81073</v>
          </cell>
          <cell r="CG27">
            <v>75097</v>
          </cell>
          <cell r="CH27">
            <v>68854</v>
          </cell>
          <cell r="CI27">
            <v>64733</v>
          </cell>
          <cell r="CJ27">
            <v>61207</v>
          </cell>
          <cell r="CK27">
            <v>46898</v>
          </cell>
          <cell r="CL27">
            <v>39686</v>
          </cell>
          <cell r="CM27">
            <v>33402</v>
          </cell>
          <cell r="CN27">
            <v>26086</v>
          </cell>
          <cell r="CO27">
            <v>22173</v>
          </cell>
          <cell r="CP27">
            <v>17230</v>
          </cell>
          <cell r="CQ27">
            <v>13588</v>
          </cell>
          <cell r="CR27">
            <v>10326</v>
          </cell>
          <cell r="CS27">
            <v>7639</v>
          </cell>
          <cell r="CT27">
            <v>5601</v>
          </cell>
          <cell r="CU27">
            <v>3935</v>
          </cell>
          <cell r="CV27">
            <v>2636</v>
          </cell>
          <cell r="CW27">
            <v>1804</v>
          </cell>
          <cell r="CX27">
            <v>3935</v>
          </cell>
          <cell r="CY27">
            <v>188099</v>
          </cell>
          <cell r="CZ27">
            <v>187544</v>
          </cell>
          <cell r="DA27">
            <v>187707</v>
          </cell>
          <cell r="DB27">
            <v>188035</v>
          </cell>
          <cell r="DC27">
            <v>188344</v>
          </cell>
          <cell r="DD27">
            <v>188512</v>
          </cell>
          <cell r="DE27">
            <v>188376</v>
          </cell>
          <cell r="DF27">
            <v>187862</v>
          </cell>
          <cell r="DG27">
            <v>187067</v>
          </cell>
          <cell r="DH27">
            <v>186069</v>
          </cell>
          <cell r="DI27">
            <v>184855</v>
          </cell>
          <cell r="DJ27">
            <v>183415</v>
          </cell>
          <cell r="DK27">
            <v>181773</v>
          </cell>
          <cell r="DL27">
            <v>179964</v>
          </cell>
          <cell r="DM27">
            <v>178122</v>
          </cell>
          <cell r="DN27">
            <v>176570</v>
          </cell>
          <cell r="DO27">
            <v>170452</v>
          </cell>
          <cell r="DP27">
            <v>179416</v>
          </cell>
          <cell r="DQ27">
            <v>180152</v>
          </cell>
          <cell r="DR27">
            <v>184620</v>
          </cell>
          <cell r="DS27">
            <v>190976</v>
          </cell>
          <cell r="DT27">
            <v>193430</v>
          </cell>
          <cell r="DU27">
            <v>198042</v>
          </cell>
          <cell r="DV27">
            <v>205190</v>
          </cell>
          <cell r="DW27">
            <v>207937</v>
          </cell>
          <cell r="DX27">
            <v>212256</v>
          </cell>
          <cell r="DY27">
            <v>213953</v>
          </cell>
          <cell r="DZ27">
            <v>212277</v>
          </cell>
          <cell r="EA27">
            <v>209675</v>
          </cell>
          <cell r="EB27">
            <v>210663</v>
          </cell>
          <cell r="EC27">
            <v>212725</v>
          </cell>
          <cell r="ED27">
            <v>214770</v>
          </cell>
          <cell r="EE27">
            <v>219076</v>
          </cell>
          <cell r="EF27">
            <v>222000</v>
          </cell>
          <cell r="EG27">
            <v>222543</v>
          </cell>
          <cell r="EH27">
            <v>223620</v>
          </cell>
          <cell r="EI27">
            <v>224491</v>
          </cell>
          <cell r="EJ27">
            <v>224466</v>
          </cell>
          <cell r="EK27">
            <v>226453</v>
          </cell>
          <cell r="EL27">
            <v>225265</v>
          </cell>
          <cell r="EM27">
            <v>221726</v>
          </cell>
          <cell r="EN27">
            <v>219734</v>
          </cell>
          <cell r="EO27">
            <v>220710</v>
          </cell>
          <cell r="EP27">
            <v>220746</v>
          </cell>
          <cell r="EQ27">
            <v>215144</v>
          </cell>
          <cell r="ER27">
            <v>212289</v>
          </cell>
          <cell r="ES27">
            <v>208351</v>
          </cell>
          <cell r="ET27">
            <v>207624</v>
          </cell>
          <cell r="EU27">
            <v>203404</v>
          </cell>
          <cell r="EV27">
            <v>200074</v>
          </cell>
          <cell r="EW27">
            <v>195972</v>
          </cell>
          <cell r="EX27">
            <v>188038</v>
          </cell>
          <cell r="EY27">
            <v>181882</v>
          </cell>
          <cell r="EZ27">
            <v>173969</v>
          </cell>
          <cell r="FA27">
            <v>167886</v>
          </cell>
          <cell r="FB27">
            <v>163642</v>
          </cell>
          <cell r="FC27">
            <v>161246</v>
          </cell>
          <cell r="FD27">
            <v>161265</v>
          </cell>
          <cell r="FE27">
            <v>160942</v>
          </cell>
          <cell r="FF27">
            <v>164597</v>
          </cell>
          <cell r="FG27">
            <v>167637</v>
          </cell>
          <cell r="FH27">
            <v>173027</v>
          </cell>
          <cell r="FI27">
            <v>175220</v>
          </cell>
          <cell r="FJ27">
            <v>163441</v>
          </cell>
          <cell r="FK27">
            <v>160897</v>
          </cell>
          <cell r="FL27">
            <v>154841</v>
          </cell>
          <cell r="FM27">
            <v>149827</v>
          </cell>
          <cell r="FN27">
            <v>149003</v>
          </cell>
          <cell r="FO27">
            <v>147794</v>
          </cell>
          <cell r="FP27">
            <v>152046</v>
          </cell>
          <cell r="FQ27">
            <v>151898</v>
          </cell>
          <cell r="FR27">
            <v>149564</v>
          </cell>
          <cell r="FS27">
            <v>147781</v>
          </cell>
          <cell r="FT27">
            <v>141932</v>
          </cell>
          <cell r="FU27">
            <v>136432</v>
          </cell>
          <cell r="FV27">
            <v>132818</v>
          </cell>
          <cell r="FW27">
            <v>127018</v>
          </cell>
          <cell r="FX27">
            <v>122494</v>
          </cell>
          <cell r="FY27">
            <v>116285</v>
          </cell>
          <cell r="FZ27">
            <v>111196</v>
          </cell>
          <cell r="GA27">
            <v>106556</v>
          </cell>
          <cell r="GB27">
            <v>100100</v>
          </cell>
          <cell r="GC27">
            <v>95803</v>
          </cell>
          <cell r="GD27">
            <v>89908</v>
          </cell>
          <cell r="GE27">
            <v>82804</v>
          </cell>
          <cell r="GF27">
            <v>78562</v>
          </cell>
          <cell r="GG27">
            <v>75678</v>
          </cell>
          <cell r="GH27">
            <v>59293</v>
          </cell>
          <cell r="GI27">
            <v>52058</v>
          </cell>
          <cell r="GJ27">
            <v>45111</v>
          </cell>
          <cell r="GK27">
            <v>36486</v>
          </cell>
          <cell r="GL27">
            <v>31670</v>
          </cell>
          <cell r="GM27">
            <v>25709</v>
          </cell>
          <cell r="GN27">
            <v>20902</v>
          </cell>
          <cell r="GO27">
            <v>16529</v>
          </cell>
          <cell r="GP27">
            <v>12686</v>
          </cell>
          <cell r="GQ27">
            <v>9526</v>
          </cell>
          <cell r="GR27">
            <v>6922</v>
          </cell>
          <cell r="GS27">
            <v>4776</v>
          </cell>
          <cell r="GT27">
            <v>3310</v>
          </cell>
          <cell r="GU27">
            <v>8500</v>
          </cell>
          <cell r="GV27">
            <v>386519</v>
          </cell>
          <cell r="GW27">
            <v>385362</v>
          </cell>
          <cell r="GX27">
            <v>385671</v>
          </cell>
          <cell r="GY27">
            <v>386304</v>
          </cell>
          <cell r="GZ27">
            <v>386879</v>
          </cell>
          <cell r="HA27">
            <v>387169</v>
          </cell>
          <cell r="HB27">
            <v>386822</v>
          </cell>
          <cell r="HC27">
            <v>385703</v>
          </cell>
          <cell r="HD27">
            <v>384006</v>
          </cell>
          <cell r="HE27">
            <v>381910</v>
          </cell>
          <cell r="HF27">
            <v>379390</v>
          </cell>
          <cell r="HG27">
            <v>376416</v>
          </cell>
          <cell r="HH27">
            <v>373046</v>
          </cell>
          <cell r="HI27">
            <v>369306</v>
          </cell>
          <cell r="HJ27">
            <v>365468</v>
          </cell>
          <cell r="HK27">
            <v>362235</v>
          </cell>
          <cell r="HL27">
            <v>350306</v>
          </cell>
          <cell r="HM27">
            <v>368610</v>
          </cell>
          <cell r="HN27">
            <v>369009</v>
          </cell>
          <cell r="HO27">
            <v>378059</v>
          </cell>
          <cell r="HP27">
            <v>391812</v>
          </cell>
          <cell r="HQ27">
            <v>396483</v>
          </cell>
          <cell r="HR27">
            <v>405184</v>
          </cell>
          <cell r="HS27">
            <v>418853</v>
          </cell>
          <cell r="HT27">
            <v>424809</v>
          </cell>
          <cell r="HU27">
            <v>432472</v>
          </cell>
          <cell r="HV27">
            <v>435651</v>
          </cell>
          <cell r="HW27">
            <v>430729</v>
          </cell>
          <cell r="HX27">
            <v>424856</v>
          </cell>
          <cell r="HY27">
            <v>426368</v>
          </cell>
          <cell r="HZ27">
            <v>427885</v>
          </cell>
          <cell r="IA27">
            <v>431493</v>
          </cell>
          <cell r="IB27">
            <v>440383</v>
          </cell>
          <cell r="IC27">
            <v>444258</v>
          </cell>
          <cell r="ID27">
            <v>446328</v>
          </cell>
          <cell r="IE27">
            <v>447889</v>
          </cell>
          <cell r="IF27">
            <v>447994</v>
          </cell>
          <cell r="IG27">
            <v>448709</v>
          </cell>
          <cell r="IH27">
            <v>453325</v>
          </cell>
          <cell r="II27">
            <v>448882</v>
          </cell>
          <cell r="IJ27">
            <v>440390</v>
          </cell>
          <cell r="IK27">
            <v>434929</v>
          </cell>
          <cell r="IL27">
            <v>434884</v>
          </cell>
          <cell r="IM27">
            <v>433917</v>
          </cell>
          <cell r="IN27">
            <v>421787</v>
          </cell>
          <cell r="IO27">
            <v>416121</v>
          </cell>
          <cell r="IP27">
            <v>408152</v>
          </cell>
          <cell r="IQ27">
            <v>407037</v>
          </cell>
        </row>
        <row r="28">
          <cell r="B28">
            <v>199732</v>
          </cell>
          <cell r="C28">
            <v>199087</v>
          </cell>
          <cell r="D28">
            <v>199231</v>
          </cell>
          <cell r="E28">
            <v>199583</v>
          </cell>
          <cell r="F28">
            <v>199923</v>
          </cell>
          <cell r="G28">
            <v>200132</v>
          </cell>
          <cell r="H28">
            <v>200081</v>
          </cell>
          <cell r="I28">
            <v>199672</v>
          </cell>
          <cell r="J28">
            <v>198961</v>
          </cell>
          <cell r="K28">
            <v>198037</v>
          </cell>
          <cell r="L28">
            <v>196908</v>
          </cell>
          <cell r="M28">
            <v>195563</v>
          </cell>
          <cell r="N28">
            <v>194027</v>
          </cell>
          <cell r="O28">
            <v>192288</v>
          </cell>
          <cell r="P28">
            <v>190473</v>
          </cell>
          <cell r="Q28">
            <v>188866</v>
          </cell>
          <cell r="R28">
            <v>187538</v>
          </cell>
          <cell r="S28">
            <v>182373</v>
          </cell>
          <cell r="T28">
            <v>193753</v>
          </cell>
          <cell r="U28">
            <v>195316</v>
          </cell>
          <cell r="V28">
            <v>199523</v>
          </cell>
          <cell r="W28">
            <v>205944</v>
          </cell>
          <cell r="X28">
            <v>209001</v>
          </cell>
          <cell r="Y28">
            <v>214228</v>
          </cell>
          <cell r="Z28">
            <v>219747</v>
          </cell>
          <cell r="AA28">
            <v>221185</v>
          </cell>
          <cell r="AB28">
            <v>223647</v>
          </cell>
          <cell r="AC28">
            <v>224718</v>
          </cell>
          <cell r="AD28">
            <v>221175</v>
          </cell>
          <cell r="AE28">
            <v>217711</v>
          </cell>
          <cell r="AF28">
            <v>218036</v>
          </cell>
          <cell r="AG28">
            <v>217160</v>
          </cell>
          <cell r="AH28">
            <v>218494</v>
          </cell>
          <cell r="AI28">
            <v>223132</v>
          </cell>
          <cell r="AJ28">
            <v>224005</v>
          </cell>
          <cell r="AK28">
            <v>225247</v>
          </cell>
          <cell r="AL28">
            <v>225529</v>
          </cell>
          <cell r="AM28">
            <v>224609</v>
          </cell>
          <cell r="AN28">
            <v>225206</v>
          </cell>
          <cell r="AO28">
            <v>227732</v>
          </cell>
          <cell r="AP28">
            <v>224361</v>
          </cell>
          <cell r="AQ28">
            <v>219256</v>
          </cell>
          <cell r="AR28">
            <v>215627</v>
          </cell>
          <cell r="AS28">
            <v>214509</v>
          </cell>
          <cell r="AT28">
            <v>213437</v>
          </cell>
          <cell r="AU28">
            <v>206805</v>
          </cell>
          <cell r="AV28">
            <v>203890</v>
          </cell>
          <cell r="AW28">
            <v>199753</v>
          </cell>
          <cell r="AX28">
            <v>199230</v>
          </cell>
          <cell r="AY28">
            <v>194766</v>
          </cell>
          <cell r="AZ28">
            <v>192408</v>
          </cell>
          <cell r="BA28">
            <v>189240</v>
          </cell>
          <cell r="BB28">
            <v>182605</v>
          </cell>
          <cell r="BC28">
            <v>176599</v>
          </cell>
          <cell r="BD28">
            <v>168306</v>
          </cell>
          <cell r="BE28">
            <v>161743</v>
          </cell>
          <cell r="BF28">
            <v>157431</v>
          </cell>
          <cell r="BG28">
            <v>155251</v>
          </cell>
          <cell r="BH28">
            <v>155133</v>
          </cell>
          <cell r="BI28">
            <v>154207</v>
          </cell>
          <cell r="BJ28">
            <v>157054</v>
          </cell>
          <cell r="BK28">
            <v>157442</v>
          </cell>
          <cell r="BL28">
            <v>161096</v>
          </cell>
          <cell r="BM28">
            <v>160501</v>
          </cell>
          <cell r="BN28">
            <v>150415</v>
          </cell>
          <cell r="BO28">
            <v>146133</v>
          </cell>
          <cell r="BP28">
            <v>140834</v>
          </cell>
          <cell r="BQ28">
            <v>136212</v>
          </cell>
          <cell r="BR28">
            <v>135823</v>
          </cell>
          <cell r="BS28">
            <v>134148</v>
          </cell>
          <cell r="BT28">
            <v>138015</v>
          </cell>
          <cell r="BU28">
            <v>137447</v>
          </cell>
          <cell r="BV28">
            <v>135190</v>
          </cell>
          <cell r="BW28">
            <v>132035</v>
          </cell>
          <cell r="BX28">
            <v>125147</v>
          </cell>
          <cell r="BY28">
            <v>120092</v>
          </cell>
          <cell r="BZ28">
            <v>115037</v>
          </cell>
          <cell r="CA28">
            <v>109428</v>
          </cell>
          <cell r="CB28">
            <v>105295</v>
          </cell>
          <cell r="CC28">
            <v>97329</v>
          </cell>
          <cell r="CD28">
            <v>91307</v>
          </cell>
          <cell r="CE28">
            <v>87260</v>
          </cell>
          <cell r="CF28">
            <v>81365</v>
          </cell>
          <cell r="CG28">
            <v>76498</v>
          </cell>
          <cell r="CH28">
            <v>70253</v>
          </cell>
          <cell r="CI28">
            <v>63775</v>
          </cell>
          <cell r="CJ28">
            <v>59303</v>
          </cell>
          <cell r="CK28">
            <v>55383</v>
          </cell>
          <cell r="CL28">
            <v>41864</v>
          </cell>
          <cell r="CM28">
            <v>34935</v>
          </cell>
          <cell r="CN28">
            <v>28970</v>
          </cell>
          <cell r="CO28">
            <v>22262</v>
          </cell>
          <cell r="CP28">
            <v>18582</v>
          </cell>
          <cell r="CQ28">
            <v>14133</v>
          </cell>
          <cell r="CR28">
            <v>10879</v>
          </cell>
          <cell r="CS28">
            <v>8057</v>
          </cell>
          <cell r="CT28">
            <v>5802</v>
          </cell>
          <cell r="CU28">
            <v>4147</v>
          </cell>
          <cell r="CV28">
            <v>2848</v>
          </cell>
          <cell r="CW28">
            <v>1866</v>
          </cell>
          <cell r="CX28">
            <v>4054</v>
          </cell>
          <cell r="CY28">
            <v>189339</v>
          </cell>
          <cell r="CZ28">
            <v>188749</v>
          </cell>
          <cell r="DA28">
            <v>188910</v>
          </cell>
          <cell r="DB28">
            <v>189284</v>
          </cell>
          <cell r="DC28">
            <v>189659</v>
          </cell>
          <cell r="DD28">
            <v>189918</v>
          </cell>
          <cell r="DE28">
            <v>189925</v>
          </cell>
          <cell r="DF28">
            <v>189598</v>
          </cell>
          <cell r="DG28">
            <v>188984</v>
          </cell>
          <cell r="DH28">
            <v>188145</v>
          </cell>
          <cell r="DI28">
            <v>187100</v>
          </cell>
          <cell r="DJ28">
            <v>185835</v>
          </cell>
          <cell r="DK28">
            <v>184373</v>
          </cell>
          <cell r="DL28">
            <v>182748</v>
          </cell>
          <cell r="DM28">
            <v>181070</v>
          </cell>
          <cell r="DN28">
            <v>179593</v>
          </cell>
          <cell r="DO28">
            <v>178418</v>
          </cell>
          <cell r="DP28">
            <v>172992</v>
          </cell>
          <cell r="DQ28">
            <v>183822</v>
          </cell>
          <cell r="DR28">
            <v>186277</v>
          </cell>
          <cell r="DS28">
            <v>190516</v>
          </cell>
          <cell r="DT28">
            <v>196096</v>
          </cell>
          <cell r="DU28">
            <v>199509</v>
          </cell>
          <cell r="DV28">
            <v>205318</v>
          </cell>
          <cell r="DW28">
            <v>211495</v>
          </cell>
          <cell r="DX28">
            <v>212762</v>
          </cell>
          <cell r="DY28">
            <v>216539</v>
          </cell>
          <cell r="DZ28">
            <v>217975</v>
          </cell>
          <cell r="EA28">
            <v>215978</v>
          </cell>
          <cell r="EB28">
            <v>213024</v>
          </cell>
          <cell r="EC28">
            <v>213696</v>
          </cell>
          <cell r="ED28">
            <v>215320</v>
          </cell>
          <cell r="EE28">
            <v>217021</v>
          </cell>
          <cell r="EF28">
            <v>221240</v>
          </cell>
          <cell r="EG28">
            <v>224048</v>
          </cell>
          <cell r="EH28">
            <v>224332</v>
          </cell>
          <cell r="EI28">
            <v>225172</v>
          </cell>
          <cell r="EJ28">
            <v>225872</v>
          </cell>
          <cell r="EK28">
            <v>225683</v>
          </cell>
          <cell r="EL28">
            <v>227550</v>
          </cell>
          <cell r="EM28">
            <v>226260</v>
          </cell>
          <cell r="EN28">
            <v>222585</v>
          </cell>
          <cell r="EO28">
            <v>220459</v>
          </cell>
          <cell r="EP28">
            <v>221332</v>
          </cell>
          <cell r="EQ28">
            <v>221274</v>
          </cell>
          <cell r="ER28">
            <v>215553</v>
          </cell>
          <cell r="ES28">
            <v>212587</v>
          </cell>
          <cell r="ET28">
            <v>208550</v>
          </cell>
          <cell r="EU28">
            <v>207698</v>
          </cell>
          <cell r="EV28">
            <v>203409</v>
          </cell>
          <cell r="EW28">
            <v>200007</v>
          </cell>
          <cell r="EX28">
            <v>195844</v>
          </cell>
          <cell r="EY28">
            <v>187898</v>
          </cell>
          <cell r="EZ28">
            <v>181727</v>
          </cell>
          <cell r="FA28">
            <v>173798</v>
          </cell>
          <cell r="FB28">
            <v>167685</v>
          </cell>
          <cell r="FC28">
            <v>163398</v>
          </cell>
          <cell r="FD28">
            <v>161000</v>
          </cell>
          <cell r="FE28">
            <v>161024</v>
          </cell>
          <cell r="FF28">
            <v>160687</v>
          </cell>
          <cell r="FG28">
            <v>164304</v>
          </cell>
          <cell r="FH28">
            <v>167299</v>
          </cell>
          <cell r="FI28">
            <v>172607</v>
          </cell>
          <cell r="FJ28">
            <v>174712</v>
          </cell>
          <cell r="FK28">
            <v>162905</v>
          </cell>
          <cell r="FL28">
            <v>160264</v>
          </cell>
          <cell r="FM28">
            <v>154132</v>
          </cell>
          <cell r="FN28">
            <v>149052</v>
          </cell>
          <cell r="FO28">
            <v>148120</v>
          </cell>
          <cell r="FP28">
            <v>146791</v>
          </cell>
          <cell r="FQ28">
            <v>150868</v>
          </cell>
          <cell r="FR28">
            <v>150559</v>
          </cell>
          <cell r="FS28">
            <v>148069</v>
          </cell>
          <cell r="FT28">
            <v>146111</v>
          </cell>
          <cell r="FU28">
            <v>140111</v>
          </cell>
          <cell r="FV28">
            <v>134456</v>
          </cell>
          <cell r="FW28">
            <v>130648</v>
          </cell>
          <cell r="FX28">
            <v>124667</v>
          </cell>
          <cell r="FY28">
            <v>119933</v>
          </cell>
          <cell r="FZ28">
            <v>113524</v>
          </cell>
          <cell r="GA28">
            <v>108187</v>
          </cell>
          <cell r="GB28">
            <v>103249</v>
          </cell>
          <cell r="GC28">
            <v>96519</v>
          </cell>
          <cell r="GD28">
            <v>91838</v>
          </cell>
          <cell r="GE28">
            <v>85602</v>
          </cell>
          <cell r="GF28">
            <v>78205</v>
          </cell>
          <cell r="GG28">
            <v>73537</v>
          </cell>
          <cell r="GH28">
            <v>70119</v>
          </cell>
          <cell r="GI28">
            <v>54273</v>
          </cell>
          <cell r="GJ28">
            <v>47020</v>
          </cell>
          <cell r="GK28">
            <v>40134</v>
          </cell>
          <cell r="GL28">
            <v>31916</v>
          </cell>
          <cell r="GM28">
            <v>27177</v>
          </cell>
          <cell r="GN28">
            <v>21581</v>
          </cell>
          <cell r="GO28">
            <v>17124</v>
          </cell>
          <cell r="GP28">
            <v>13184</v>
          </cell>
          <cell r="GQ28">
            <v>9832</v>
          </cell>
          <cell r="GR28">
            <v>7165</v>
          </cell>
          <cell r="GS28">
            <v>5051</v>
          </cell>
          <cell r="GT28">
            <v>3411</v>
          </cell>
          <cell r="GU28">
            <v>8559</v>
          </cell>
          <cell r="GV28">
            <v>389071</v>
          </cell>
          <cell r="GW28">
            <v>387836</v>
          </cell>
          <cell r="GX28">
            <v>388141</v>
          </cell>
          <cell r="GY28">
            <v>388867</v>
          </cell>
          <cell r="GZ28">
            <v>389582</v>
          </cell>
          <cell r="HA28">
            <v>390050</v>
          </cell>
          <cell r="HB28">
            <v>390006</v>
          </cell>
          <cell r="HC28">
            <v>389270</v>
          </cell>
          <cell r="HD28">
            <v>387945</v>
          </cell>
          <cell r="HE28">
            <v>386182</v>
          </cell>
          <cell r="HF28">
            <v>384008</v>
          </cell>
          <cell r="HG28">
            <v>381398</v>
          </cell>
          <cell r="HH28">
            <v>378400</v>
          </cell>
          <cell r="HI28">
            <v>375036</v>
          </cell>
          <cell r="HJ28">
            <v>371543</v>
          </cell>
          <cell r="HK28">
            <v>368459</v>
          </cell>
          <cell r="HL28">
            <v>365956</v>
          </cell>
          <cell r="HM28">
            <v>355365</v>
          </cell>
          <cell r="HN28">
            <v>377575</v>
          </cell>
          <cell r="HO28">
            <v>381593</v>
          </cell>
          <cell r="HP28">
            <v>390039</v>
          </cell>
          <cell r="HQ28">
            <v>402040</v>
          </cell>
          <cell r="HR28">
            <v>408510</v>
          </cell>
          <cell r="HS28">
            <v>419546</v>
          </cell>
          <cell r="HT28">
            <v>431242</v>
          </cell>
          <cell r="HU28">
            <v>433947</v>
          </cell>
          <cell r="HV28">
            <v>440186</v>
          </cell>
          <cell r="HW28">
            <v>442693</v>
          </cell>
          <cell r="HX28">
            <v>437153</v>
          </cell>
          <cell r="HY28">
            <v>430735</v>
          </cell>
          <cell r="HZ28">
            <v>431732</v>
          </cell>
          <cell r="IA28">
            <v>432480</v>
          </cell>
          <cell r="IB28">
            <v>435515</v>
          </cell>
          <cell r="IC28">
            <v>444372</v>
          </cell>
          <cell r="ID28">
            <v>448053</v>
          </cell>
          <cell r="IE28">
            <v>449579</v>
          </cell>
          <cell r="IF28">
            <v>450701</v>
          </cell>
          <cell r="IG28">
            <v>450481</v>
          </cell>
          <cell r="IH28">
            <v>450889</v>
          </cell>
          <cell r="II28">
            <v>455282</v>
          </cell>
          <cell r="IJ28">
            <v>450621</v>
          </cell>
          <cell r="IK28">
            <v>441841</v>
          </cell>
          <cell r="IL28">
            <v>436086</v>
          </cell>
          <cell r="IM28">
            <v>435841</v>
          </cell>
          <cell r="IN28">
            <v>434711</v>
          </cell>
          <cell r="IO28">
            <v>422358</v>
          </cell>
          <cell r="IP28">
            <v>416477</v>
          </cell>
          <cell r="IQ28">
            <v>408303</v>
          </cell>
        </row>
        <row r="29">
          <cell r="B29">
            <v>201118</v>
          </cell>
          <cell r="C29">
            <v>200400</v>
          </cell>
          <cell r="D29">
            <v>200500</v>
          </cell>
          <cell r="E29">
            <v>200850</v>
          </cell>
          <cell r="F29">
            <v>201237</v>
          </cell>
          <cell r="G29">
            <v>201520</v>
          </cell>
          <cell r="H29">
            <v>201555</v>
          </cell>
          <cell r="I29">
            <v>201307</v>
          </cell>
          <cell r="J29">
            <v>200791</v>
          </cell>
          <cell r="K29">
            <v>200059</v>
          </cell>
          <cell r="L29">
            <v>199104</v>
          </cell>
          <cell r="M29">
            <v>197936</v>
          </cell>
          <cell r="N29">
            <v>196589</v>
          </cell>
          <cell r="O29">
            <v>195042</v>
          </cell>
          <cell r="P29">
            <v>193418</v>
          </cell>
          <cell r="Q29">
            <v>191993</v>
          </cell>
          <cell r="R29">
            <v>190739</v>
          </cell>
          <cell r="S29">
            <v>190055</v>
          </cell>
          <cell r="T29">
            <v>186935</v>
          </cell>
          <cell r="U29">
            <v>200210</v>
          </cell>
          <cell r="V29">
            <v>201400</v>
          </cell>
          <cell r="W29">
            <v>204631</v>
          </cell>
          <cell r="X29">
            <v>211891</v>
          </cell>
          <cell r="Y29">
            <v>216086</v>
          </cell>
          <cell r="Z29">
            <v>220312</v>
          </cell>
          <cell r="AA29">
            <v>224059</v>
          </cell>
          <cell r="AB29">
            <v>224615</v>
          </cell>
          <cell r="AC29">
            <v>226666</v>
          </cell>
          <cell r="AD29">
            <v>227438</v>
          </cell>
          <cell r="AE29">
            <v>223702</v>
          </cell>
          <cell r="AF29">
            <v>220043</v>
          </cell>
          <cell r="AG29">
            <v>220034</v>
          </cell>
          <cell r="AH29">
            <v>218931</v>
          </cell>
          <cell r="AI29">
            <v>220321</v>
          </cell>
          <cell r="AJ29">
            <v>224878</v>
          </cell>
          <cell r="AK29">
            <v>225466</v>
          </cell>
          <cell r="AL29">
            <v>226506</v>
          </cell>
          <cell r="AM29">
            <v>226633</v>
          </cell>
          <cell r="AN29">
            <v>225574</v>
          </cell>
          <cell r="AO29">
            <v>226068</v>
          </cell>
          <cell r="AP29">
            <v>228470</v>
          </cell>
          <cell r="AQ29">
            <v>224945</v>
          </cell>
          <cell r="AR29">
            <v>219682</v>
          </cell>
          <cell r="AS29">
            <v>215961</v>
          </cell>
          <cell r="AT29">
            <v>214773</v>
          </cell>
          <cell r="AU29">
            <v>213586</v>
          </cell>
          <cell r="AV29">
            <v>206857</v>
          </cell>
          <cell r="AW29">
            <v>203835</v>
          </cell>
          <cell r="AX29">
            <v>199567</v>
          </cell>
          <cell r="AY29">
            <v>198944</v>
          </cell>
          <cell r="AZ29">
            <v>194416</v>
          </cell>
          <cell r="BA29">
            <v>191989</v>
          </cell>
          <cell r="BB29">
            <v>188782</v>
          </cell>
          <cell r="BC29">
            <v>182112</v>
          </cell>
          <cell r="BD29">
            <v>176057</v>
          </cell>
          <cell r="BE29">
            <v>167703</v>
          </cell>
          <cell r="BF29">
            <v>161081</v>
          </cell>
          <cell r="BG29">
            <v>156758</v>
          </cell>
          <cell r="BH29">
            <v>154567</v>
          </cell>
          <cell r="BI29">
            <v>154421</v>
          </cell>
          <cell r="BJ29">
            <v>153474</v>
          </cell>
          <cell r="BK29">
            <v>156272</v>
          </cell>
          <cell r="BL29">
            <v>156588</v>
          </cell>
          <cell r="BM29">
            <v>160142</v>
          </cell>
          <cell r="BN29">
            <v>159470</v>
          </cell>
          <cell r="BO29">
            <v>149310</v>
          </cell>
          <cell r="BP29">
            <v>144918</v>
          </cell>
          <cell r="BQ29">
            <v>139571</v>
          </cell>
          <cell r="BR29">
            <v>134871</v>
          </cell>
          <cell r="BS29">
            <v>134332</v>
          </cell>
          <cell r="BT29">
            <v>132521</v>
          </cell>
          <cell r="BU29">
            <v>136162</v>
          </cell>
          <cell r="BV29">
            <v>135391</v>
          </cell>
          <cell r="BW29">
            <v>132942</v>
          </cell>
          <cell r="BX29">
            <v>129580</v>
          </cell>
          <cell r="BY29">
            <v>122540</v>
          </cell>
          <cell r="BZ29">
            <v>117290</v>
          </cell>
          <cell r="CA29">
            <v>112018</v>
          </cell>
          <cell r="CB29">
            <v>106189</v>
          </cell>
          <cell r="CC29">
            <v>101766</v>
          </cell>
          <cell r="CD29">
            <v>93623</v>
          </cell>
          <cell r="CE29">
            <v>87354</v>
          </cell>
          <cell r="CF29">
            <v>82950</v>
          </cell>
          <cell r="CG29">
            <v>76789</v>
          </cell>
          <cell r="CH29">
            <v>71580</v>
          </cell>
          <cell r="CI29">
            <v>65088</v>
          </cell>
          <cell r="CJ29">
            <v>58438</v>
          </cell>
          <cell r="CK29">
            <v>53673</v>
          </cell>
          <cell r="CL29">
            <v>49461</v>
          </cell>
          <cell r="CM29">
            <v>36866</v>
          </cell>
          <cell r="CN29">
            <v>30313</v>
          </cell>
          <cell r="CO29">
            <v>24736</v>
          </cell>
          <cell r="CP29">
            <v>18666</v>
          </cell>
          <cell r="CQ29">
            <v>15249</v>
          </cell>
          <cell r="CR29">
            <v>11321</v>
          </cell>
          <cell r="CS29">
            <v>8492</v>
          </cell>
          <cell r="CT29">
            <v>6121</v>
          </cell>
          <cell r="CU29">
            <v>4297</v>
          </cell>
          <cell r="CV29">
            <v>3002</v>
          </cell>
          <cell r="CW29">
            <v>2017</v>
          </cell>
          <cell r="CX29">
            <v>4183</v>
          </cell>
          <cell r="CY29">
            <v>190653</v>
          </cell>
          <cell r="CZ29">
            <v>189988</v>
          </cell>
          <cell r="DA29">
            <v>190115</v>
          </cell>
          <cell r="DB29">
            <v>190487</v>
          </cell>
          <cell r="DC29">
            <v>190908</v>
          </cell>
          <cell r="DD29">
            <v>191233</v>
          </cell>
          <cell r="DE29">
            <v>191331</v>
          </cell>
          <cell r="DF29">
            <v>191147</v>
          </cell>
          <cell r="DG29">
            <v>190720</v>
          </cell>
          <cell r="DH29">
            <v>190062</v>
          </cell>
          <cell r="DI29">
            <v>189176</v>
          </cell>
          <cell r="DJ29">
            <v>188080</v>
          </cell>
          <cell r="DK29">
            <v>186793</v>
          </cell>
          <cell r="DL29">
            <v>185348</v>
          </cell>
          <cell r="DM29">
            <v>183854</v>
          </cell>
          <cell r="DN29">
            <v>182540</v>
          </cell>
          <cell r="DO29">
            <v>181440</v>
          </cell>
          <cell r="DP29">
            <v>180957</v>
          </cell>
          <cell r="DQ29">
            <v>177399</v>
          </cell>
          <cell r="DR29">
            <v>189946</v>
          </cell>
          <cell r="DS29">
            <v>192173</v>
          </cell>
          <cell r="DT29">
            <v>195636</v>
          </cell>
          <cell r="DU29">
            <v>202174</v>
          </cell>
          <cell r="DV29">
            <v>206784</v>
          </cell>
          <cell r="DW29">
            <v>211623</v>
          </cell>
          <cell r="DX29">
            <v>216323</v>
          </cell>
          <cell r="DY29">
            <v>217044</v>
          </cell>
          <cell r="DZ29">
            <v>220563</v>
          </cell>
          <cell r="EA29">
            <v>221675</v>
          </cell>
          <cell r="EB29">
            <v>219325</v>
          </cell>
          <cell r="EC29">
            <v>216056</v>
          </cell>
          <cell r="ED29">
            <v>216290</v>
          </cell>
          <cell r="EE29">
            <v>217571</v>
          </cell>
          <cell r="EF29">
            <v>219189</v>
          </cell>
          <cell r="EG29">
            <v>223289</v>
          </cell>
          <cell r="EH29">
            <v>225836</v>
          </cell>
          <cell r="EI29">
            <v>225883</v>
          </cell>
          <cell r="EJ29">
            <v>226552</v>
          </cell>
          <cell r="EK29">
            <v>227088</v>
          </cell>
          <cell r="EL29">
            <v>226779</v>
          </cell>
          <cell r="EM29">
            <v>228545</v>
          </cell>
          <cell r="EN29">
            <v>227115</v>
          </cell>
          <cell r="EO29">
            <v>223308</v>
          </cell>
          <cell r="EP29">
            <v>221081</v>
          </cell>
          <cell r="EQ29">
            <v>221860</v>
          </cell>
          <cell r="ER29">
            <v>221676</v>
          </cell>
          <cell r="ES29">
            <v>215847</v>
          </cell>
          <cell r="ET29">
            <v>212780</v>
          </cell>
          <cell r="EU29">
            <v>208625</v>
          </cell>
          <cell r="EV29">
            <v>207696</v>
          </cell>
          <cell r="EW29">
            <v>203337</v>
          </cell>
          <cell r="EX29">
            <v>199871</v>
          </cell>
          <cell r="EY29">
            <v>195687</v>
          </cell>
          <cell r="EZ29">
            <v>187732</v>
          </cell>
          <cell r="FA29">
            <v>181540</v>
          </cell>
          <cell r="FB29">
            <v>173582</v>
          </cell>
          <cell r="FC29">
            <v>167430</v>
          </cell>
          <cell r="FD29">
            <v>163148</v>
          </cell>
          <cell r="FE29">
            <v>160760</v>
          </cell>
          <cell r="FF29">
            <v>160770</v>
          </cell>
          <cell r="FG29">
            <v>160410</v>
          </cell>
          <cell r="FH29">
            <v>163978</v>
          </cell>
          <cell r="FI29">
            <v>166906</v>
          </cell>
          <cell r="FJ29">
            <v>172112</v>
          </cell>
          <cell r="FK29">
            <v>174127</v>
          </cell>
          <cell r="FL29">
            <v>162265</v>
          </cell>
          <cell r="FM29">
            <v>159528</v>
          </cell>
          <cell r="FN29">
            <v>153332</v>
          </cell>
          <cell r="FO29">
            <v>148171</v>
          </cell>
          <cell r="FP29">
            <v>147119</v>
          </cell>
          <cell r="FQ29">
            <v>145661</v>
          </cell>
          <cell r="FR29">
            <v>149542</v>
          </cell>
          <cell r="FS29">
            <v>149061</v>
          </cell>
          <cell r="FT29">
            <v>146400</v>
          </cell>
          <cell r="FU29">
            <v>144243</v>
          </cell>
          <cell r="FV29">
            <v>138088</v>
          </cell>
          <cell r="FW29">
            <v>132268</v>
          </cell>
          <cell r="FX29">
            <v>128238</v>
          </cell>
          <cell r="FY29">
            <v>122068</v>
          </cell>
          <cell r="FZ29">
            <v>117095</v>
          </cell>
          <cell r="GA29">
            <v>110460</v>
          </cell>
          <cell r="GB29">
            <v>104836</v>
          </cell>
          <cell r="GC29">
            <v>99564</v>
          </cell>
          <cell r="GD29">
            <v>92534</v>
          </cell>
          <cell r="GE29">
            <v>87448</v>
          </cell>
          <cell r="GF29">
            <v>80858</v>
          </cell>
          <cell r="GG29">
            <v>73211</v>
          </cell>
          <cell r="GH29">
            <v>68145</v>
          </cell>
          <cell r="GI29">
            <v>64200</v>
          </cell>
          <cell r="GJ29">
            <v>49031</v>
          </cell>
          <cell r="GK29">
            <v>41842</v>
          </cell>
          <cell r="GL29">
            <v>35115</v>
          </cell>
          <cell r="GM29">
            <v>27394</v>
          </cell>
          <cell r="GN29">
            <v>22818</v>
          </cell>
          <cell r="GO29">
            <v>17684</v>
          </cell>
          <cell r="GP29">
            <v>13660</v>
          </cell>
          <cell r="GQ29">
            <v>10219</v>
          </cell>
          <cell r="GR29">
            <v>7396</v>
          </cell>
          <cell r="GS29">
            <v>5229</v>
          </cell>
          <cell r="GT29">
            <v>3607</v>
          </cell>
          <cell r="GU29">
            <v>8674</v>
          </cell>
          <cell r="GV29">
            <v>391771</v>
          </cell>
          <cell r="GW29">
            <v>390388</v>
          </cell>
          <cell r="GX29">
            <v>390615</v>
          </cell>
          <cell r="GY29">
            <v>391337</v>
          </cell>
          <cell r="GZ29">
            <v>392145</v>
          </cell>
          <cell r="HA29">
            <v>392753</v>
          </cell>
          <cell r="HB29">
            <v>392886</v>
          </cell>
          <cell r="HC29">
            <v>392454</v>
          </cell>
          <cell r="HD29">
            <v>391511</v>
          </cell>
          <cell r="HE29">
            <v>390121</v>
          </cell>
          <cell r="HF29">
            <v>388280</v>
          </cell>
          <cell r="HG29">
            <v>386016</v>
          </cell>
          <cell r="HH29">
            <v>383382</v>
          </cell>
          <cell r="HI29">
            <v>380390</v>
          </cell>
          <cell r="HJ29">
            <v>377272</v>
          </cell>
          <cell r="HK29">
            <v>374533</v>
          </cell>
          <cell r="HL29">
            <v>372179</v>
          </cell>
          <cell r="HM29">
            <v>371012</v>
          </cell>
          <cell r="HN29">
            <v>364334</v>
          </cell>
          <cell r="HO29">
            <v>390156</v>
          </cell>
          <cell r="HP29">
            <v>393573</v>
          </cell>
          <cell r="HQ29">
            <v>400267</v>
          </cell>
          <cell r="HR29">
            <v>414065</v>
          </cell>
          <cell r="HS29">
            <v>422870</v>
          </cell>
          <cell r="HT29">
            <v>431935</v>
          </cell>
          <cell r="HU29">
            <v>440382</v>
          </cell>
          <cell r="HV29">
            <v>441659</v>
          </cell>
          <cell r="HW29">
            <v>447229</v>
          </cell>
          <cell r="HX29">
            <v>449113</v>
          </cell>
          <cell r="HY29">
            <v>443027</v>
          </cell>
          <cell r="HZ29">
            <v>436099</v>
          </cell>
          <cell r="IA29">
            <v>436324</v>
          </cell>
          <cell r="IB29">
            <v>436502</v>
          </cell>
          <cell r="IC29">
            <v>439510</v>
          </cell>
          <cell r="ID29">
            <v>448167</v>
          </cell>
          <cell r="IE29">
            <v>451302</v>
          </cell>
          <cell r="IF29">
            <v>452389</v>
          </cell>
          <cell r="IG29">
            <v>453185</v>
          </cell>
          <cell r="IH29">
            <v>452662</v>
          </cell>
          <cell r="II29">
            <v>452847</v>
          </cell>
          <cell r="IJ29">
            <v>457015</v>
          </cell>
          <cell r="IK29">
            <v>452060</v>
          </cell>
          <cell r="IL29">
            <v>442990</v>
          </cell>
          <cell r="IM29">
            <v>437042</v>
          </cell>
          <cell r="IN29">
            <v>436633</v>
          </cell>
          <cell r="IO29">
            <v>435262</v>
          </cell>
          <cell r="IP29">
            <v>422704</v>
          </cell>
          <cell r="IQ29">
            <v>416615</v>
          </cell>
        </row>
        <row r="30">
          <cell r="B30">
            <v>202606</v>
          </cell>
          <cell r="C30">
            <v>201785</v>
          </cell>
          <cell r="D30">
            <v>201812</v>
          </cell>
          <cell r="E30">
            <v>202119</v>
          </cell>
          <cell r="F30">
            <v>202504</v>
          </cell>
          <cell r="G30">
            <v>202834</v>
          </cell>
          <cell r="H30">
            <v>202943</v>
          </cell>
          <cell r="I30">
            <v>202781</v>
          </cell>
          <cell r="J30">
            <v>202426</v>
          </cell>
          <cell r="K30">
            <v>201888</v>
          </cell>
          <cell r="L30">
            <v>201125</v>
          </cell>
          <cell r="M30">
            <v>200132</v>
          </cell>
          <cell r="N30">
            <v>198962</v>
          </cell>
          <cell r="O30">
            <v>197605</v>
          </cell>
          <cell r="P30">
            <v>196174</v>
          </cell>
          <cell r="Q30">
            <v>194937</v>
          </cell>
          <cell r="R30">
            <v>193865</v>
          </cell>
          <cell r="S30">
            <v>193255</v>
          </cell>
          <cell r="T30">
            <v>194614</v>
          </cell>
          <cell r="U30">
            <v>193397</v>
          </cell>
          <cell r="V30">
            <v>206292</v>
          </cell>
          <cell r="W30">
            <v>206508</v>
          </cell>
          <cell r="X30">
            <v>210578</v>
          </cell>
          <cell r="Y30">
            <v>218977</v>
          </cell>
          <cell r="Z30">
            <v>222169</v>
          </cell>
          <cell r="AA30">
            <v>224624</v>
          </cell>
          <cell r="AB30">
            <v>227488</v>
          </cell>
          <cell r="AC30">
            <v>227634</v>
          </cell>
          <cell r="AD30">
            <v>229387</v>
          </cell>
          <cell r="AE30">
            <v>229961</v>
          </cell>
          <cell r="AF30">
            <v>226030</v>
          </cell>
          <cell r="AG30">
            <v>222042</v>
          </cell>
          <cell r="AH30">
            <v>221805</v>
          </cell>
          <cell r="AI30">
            <v>220758</v>
          </cell>
          <cell r="AJ30">
            <v>222070</v>
          </cell>
          <cell r="AK30">
            <v>226341</v>
          </cell>
          <cell r="AL30">
            <v>226728</v>
          </cell>
          <cell r="AM30">
            <v>227609</v>
          </cell>
          <cell r="AN30">
            <v>227596</v>
          </cell>
          <cell r="AO30">
            <v>226437</v>
          </cell>
          <cell r="AP30">
            <v>226808</v>
          </cell>
          <cell r="AQ30">
            <v>229048</v>
          </cell>
          <cell r="AR30">
            <v>225362</v>
          </cell>
          <cell r="AS30">
            <v>220010</v>
          </cell>
          <cell r="AT30">
            <v>216222</v>
          </cell>
          <cell r="AU30">
            <v>214919</v>
          </cell>
          <cell r="AV30">
            <v>213625</v>
          </cell>
          <cell r="AW30">
            <v>206796</v>
          </cell>
          <cell r="AX30">
            <v>203640</v>
          </cell>
          <cell r="AY30">
            <v>199280</v>
          </cell>
          <cell r="AZ30">
            <v>198581</v>
          </cell>
          <cell r="BA30">
            <v>193993</v>
          </cell>
          <cell r="BB30">
            <v>191522</v>
          </cell>
          <cell r="BC30">
            <v>188268</v>
          </cell>
          <cell r="BD30">
            <v>181551</v>
          </cell>
          <cell r="BE30">
            <v>175422</v>
          </cell>
          <cell r="BF30">
            <v>167017</v>
          </cell>
          <cell r="BG30">
            <v>160391</v>
          </cell>
          <cell r="BH30">
            <v>156066</v>
          </cell>
          <cell r="BI30">
            <v>153863</v>
          </cell>
          <cell r="BJ30">
            <v>153687</v>
          </cell>
          <cell r="BK30">
            <v>152716</v>
          </cell>
          <cell r="BL30">
            <v>155429</v>
          </cell>
          <cell r="BM30">
            <v>155670</v>
          </cell>
          <cell r="BN30">
            <v>159118</v>
          </cell>
          <cell r="BO30">
            <v>158293</v>
          </cell>
          <cell r="BP30">
            <v>148073</v>
          </cell>
          <cell r="BQ30">
            <v>143621</v>
          </cell>
          <cell r="BR30">
            <v>138201</v>
          </cell>
          <cell r="BS30">
            <v>133397</v>
          </cell>
          <cell r="BT30">
            <v>132712</v>
          </cell>
          <cell r="BU30">
            <v>130754</v>
          </cell>
          <cell r="BV30">
            <v>134135</v>
          </cell>
          <cell r="BW30">
            <v>133151</v>
          </cell>
          <cell r="BX30">
            <v>130483</v>
          </cell>
          <cell r="BY30">
            <v>126894</v>
          </cell>
          <cell r="BZ30">
            <v>119694</v>
          </cell>
          <cell r="CA30">
            <v>114224</v>
          </cell>
          <cell r="CB30">
            <v>108719</v>
          </cell>
          <cell r="CC30">
            <v>102645</v>
          </cell>
          <cell r="CD30">
            <v>97908</v>
          </cell>
          <cell r="CE30">
            <v>89587</v>
          </cell>
          <cell r="CF30">
            <v>83056</v>
          </cell>
          <cell r="CG30">
            <v>78300</v>
          </cell>
          <cell r="CH30">
            <v>71868</v>
          </cell>
          <cell r="CI30">
            <v>66332</v>
          </cell>
          <cell r="CJ30">
            <v>59657</v>
          </cell>
          <cell r="CK30">
            <v>52904</v>
          </cell>
          <cell r="CL30">
            <v>47947</v>
          </cell>
          <cell r="CM30">
            <v>43577</v>
          </cell>
          <cell r="CN30">
            <v>32003</v>
          </cell>
          <cell r="CO30">
            <v>25895</v>
          </cell>
          <cell r="CP30">
            <v>20750</v>
          </cell>
          <cell r="CQ30">
            <v>15325</v>
          </cell>
          <cell r="CR30">
            <v>12221</v>
          </cell>
          <cell r="CS30">
            <v>8840</v>
          </cell>
          <cell r="CT30">
            <v>6454</v>
          </cell>
          <cell r="CU30">
            <v>4534</v>
          </cell>
          <cell r="CV30">
            <v>3112</v>
          </cell>
          <cell r="CW30">
            <v>2126</v>
          </cell>
          <cell r="CX30">
            <v>4380</v>
          </cell>
          <cell r="CY30">
            <v>192063</v>
          </cell>
          <cell r="CZ30">
            <v>191302</v>
          </cell>
          <cell r="DA30">
            <v>191354</v>
          </cell>
          <cell r="DB30">
            <v>191692</v>
          </cell>
          <cell r="DC30">
            <v>192111</v>
          </cell>
          <cell r="DD30">
            <v>192482</v>
          </cell>
          <cell r="DE30">
            <v>192646</v>
          </cell>
          <cell r="DF30">
            <v>192553</v>
          </cell>
          <cell r="DG30">
            <v>192269</v>
          </cell>
          <cell r="DH30">
            <v>191798</v>
          </cell>
          <cell r="DI30">
            <v>191093</v>
          </cell>
          <cell r="DJ30">
            <v>190156</v>
          </cell>
          <cell r="DK30">
            <v>189038</v>
          </cell>
          <cell r="DL30">
            <v>187767</v>
          </cell>
          <cell r="DM30">
            <v>186454</v>
          </cell>
          <cell r="DN30">
            <v>185324</v>
          </cell>
          <cell r="DO30">
            <v>184387</v>
          </cell>
          <cell r="DP30">
            <v>183978</v>
          </cell>
          <cell r="DQ30">
            <v>185363</v>
          </cell>
          <cell r="DR30">
            <v>183524</v>
          </cell>
          <cell r="DS30">
            <v>195841</v>
          </cell>
          <cell r="DT30">
            <v>197293</v>
          </cell>
          <cell r="DU30">
            <v>201714</v>
          </cell>
          <cell r="DV30">
            <v>209449</v>
          </cell>
          <cell r="DW30">
            <v>213089</v>
          </cell>
          <cell r="DX30">
            <v>216451</v>
          </cell>
          <cell r="DY30">
            <v>220605</v>
          </cell>
          <cell r="DZ30">
            <v>221068</v>
          </cell>
          <cell r="EA30">
            <v>224266</v>
          </cell>
          <cell r="EB30">
            <v>225021</v>
          </cell>
          <cell r="EC30">
            <v>222355</v>
          </cell>
          <cell r="ED30">
            <v>218649</v>
          </cell>
          <cell r="EE30">
            <v>218541</v>
          </cell>
          <cell r="EF30">
            <v>219738</v>
          </cell>
          <cell r="EG30">
            <v>221239</v>
          </cell>
          <cell r="EH30">
            <v>225078</v>
          </cell>
          <cell r="EI30">
            <v>227387</v>
          </cell>
          <cell r="EJ30">
            <v>227263</v>
          </cell>
          <cell r="EK30">
            <v>227767</v>
          </cell>
          <cell r="EL30">
            <v>228183</v>
          </cell>
          <cell r="EM30">
            <v>227775</v>
          </cell>
          <cell r="EN30">
            <v>229398</v>
          </cell>
          <cell r="EO30">
            <v>227834</v>
          </cell>
          <cell r="EP30">
            <v>223927</v>
          </cell>
          <cell r="EQ30">
            <v>221609</v>
          </cell>
          <cell r="ER30">
            <v>222261</v>
          </cell>
          <cell r="ES30">
            <v>221962</v>
          </cell>
          <cell r="ET30">
            <v>216036</v>
          </cell>
          <cell r="EU30">
            <v>212849</v>
          </cell>
          <cell r="EV30">
            <v>208622</v>
          </cell>
          <cell r="EW30">
            <v>207616</v>
          </cell>
          <cell r="EX30">
            <v>203195</v>
          </cell>
          <cell r="EY30">
            <v>199706</v>
          </cell>
          <cell r="EZ30">
            <v>195504</v>
          </cell>
          <cell r="FA30">
            <v>187531</v>
          </cell>
          <cell r="FB30">
            <v>181304</v>
          </cell>
          <cell r="FC30">
            <v>173313</v>
          </cell>
          <cell r="FD30">
            <v>167168</v>
          </cell>
          <cell r="FE30">
            <v>162902</v>
          </cell>
          <cell r="FF30">
            <v>160509</v>
          </cell>
          <cell r="FG30">
            <v>160494</v>
          </cell>
          <cell r="FH30">
            <v>160102</v>
          </cell>
          <cell r="FI30">
            <v>163600</v>
          </cell>
          <cell r="FJ30">
            <v>166438</v>
          </cell>
          <cell r="FK30">
            <v>171540</v>
          </cell>
          <cell r="FL30">
            <v>173431</v>
          </cell>
          <cell r="FM30">
            <v>161519</v>
          </cell>
          <cell r="FN30">
            <v>158698</v>
          </cell>
          <cell r="FO30">
            <v>152427</v>
          </cell>
          <cell r="FP30">
            <v>147174</v>
          </cell>
          <cell r="FQ30">
            <v>145989</v>
          </cell>
          <cell r="FR30">
            <v>144389</v>
          </cell>
          <cell r="FS30">
            <v>148059</v>
          </cell>
          <cell r="FT30">
            <v>147387</v>
          </cell>
          <cell r="FU30">
            <v>144534</v>
          </cell>
          <cell r="FV30">
            <v>142167</v>
          </cell>
          <cell r="FW30">
            <v>135845</v>
          </cell>
          <cell r="FX30">
            <v>129836</v>
          </cell>
          <cell r="FY30">
            <v>125573</v>
          </cell>
          <cell r="FZ30">
            <v>119188</v>
          </cell>
          <cell r="GA30">
            <v>113942</v>
          </cell>
          <cell r="GB30">
            <v>107048</v>
          </cell>
          <cell r="GC30">
            <v>101103</v>
          </cell>
          <cell r="GD30">
            <v>95462</v>
          </cell>
          <cell r="GE30">
            <v>88121</v>
          </cell>
          <cell r="GF30">
            <v>82612</v>
          </cell>
          <cell r="GG30">
            <v>75704</v>
          </cell>
          <cell r="GH30">
            <v>67851</v>
          </cell>
          <cell r="GI30">
            <v>62402</v>
          </cell>
          <cell r="GJ30">
            <v>58015</v>
          </cell>
          <cell r="GK30">
            <v>43641</v>
          </cell>
          <cell r="GL30">
            <v>36618</v>
          </cell>
          <cell r="GM30">
            <v>30147</v>
          </cell>
          <cell r="GN30">
            <v>23006</v>
          </cell>
          <cell r="GO30">
            <v>18701</v>
          </cell>
          <cell r="GP30">
            <v>14109</v>
          </cell>
          <cell r="GQ30">
            <v>10588</v>
          </cell>
          <cell r="GR30">
            <v>7687</v>
          </cell>
          <cell r="GS30">
            <v>5398</v>
          </cell>
          <cell r="GT30">
            <v>3735</v>
          </cell>
          <cell r="GU30">
            <v>8897</v>
          </cell>
          <cell r="GV30">
            <v>394669</v>
          </cell>
          <cell r="GW30">
            <v>393087</v>
          </cell>
          <cell r="GX30">
            <v>393166</v>
          </cell>
          <cell r="GY30">
            <v>393811</v>
          </cell>
          <cell r="GZ30">
            <v>394615</v>
          </cell>
          <cell r="HA30">
            <v>395316</v>
          </cell>
          <cell r="HB30">
            <v>395589</v>
          </cell>
          <cell r="HC30">
            <v>395334</v>
          </cell>
          <cell r="HD30">
            <v>394695</v>
          </cell>
          <cell r="HE30">
            <v>393686</v>
          </cell>
          <cell r="HF30">
            <v>392218</v>
          </cell>
          <cell r="HG30">
            <v>390288</v>
          </cell>
          <cell r="HH30">
            <v>388000</v>
          </cell>
          <cell r="HI30">
            <v>385372</v>
          </cell>
          <cell r="HJ30">
            <v>382628</v>
          </cell>
          <cell r="HK30">
            <v>380261</v>
          </cell>
          <cell r="HL30">
            <v>378252</v>
          </cell>
          <cell r="HM30">
            <v>377233</v>
          </cell>
          <cell r="HN30">
            <v>379977</v>
          </cell>
          <cell r="HO30">
            <v>376921</v>
          </cell>
          <cell r="HP30">
            <v>402133</v>
          </cell>
          <cell r="HQ30">
            <v>403801</v>
          </cell>
          <cell r="HR30">
            <v>412292</v>
          </cell>
          <cell r="HS30">
            <v>428426</v>
          </cell>
          <cell r="HT30">
            <v>435258</v>
          </cell>
          <cell r="HU30">
            <v>441075</v>
          </cell>
          <cell r="HV30">
            <v>448093</v>
          </cell>
          <cell r="HW30">
            <v>448702</v>
          </cell>
          <cell r="HX30">
            <v>453653</v>
          </cell>
          <cell r="HY30">
            <v>454982</v>
          </cell>
          <cell r="HZ30">
            <v>448385</v>
          </cell>
          <cell r="IA30">
            <v>440691</v>
          </cell>
          <cell r="IB30">
            <v>440346</v>
          </cell>
          <cell r="IC30">
            <v>440496</v>
          </cell>
          <cell r="ID30">
            <v>443309</v>
          </cell>
          <cell r="IE30">
            <v>451419</v>
          </cell>
          <cell r="IF30">
            <v>454115</v>
          </cell>
          <cell r="IG30">
            <v>454872</v>
          </cell>
          <cell r="IH30">
            <v>455363</v>
          </cell>
          <cell r="II30">
            <v>454620</v>
          </cell>
          <cell r="IJ30">
            <v>454583</v>
          </cell>
          <cell r="IK30">
            <v>458446</v>
          </cell>
          <cell r="IL30">
            <v>453196</v>
          </cell>
          <cell r="IM30">
            <v>443937</v>
          </cell>
          <cell r="IN30">
            <v>437831</v>
          </cell>
          <cell r="IO30">
            <v>437180</v>
          </cell>
          <cell r="IP30">
            <v>435587</v>
          </cell>
          <cell r="IQ30">
            <v>422832</v>
          </cell>
        </row>
        <row r="31">
          <cell r="B31">
            <v>204200</v>
          </cell>
          <cell r="C31">
            <v>203273</v>
          </cell>
          <cell r="D31">
            <v>203197</v>
          </cell>
          <cell r="E31">
            <v>203431</v>
          </cell>
          <cell r="F31">
            <v>203773</v>
          </cell>
          <cell r="G31">
            <v>204101</v>
          </cell>
          <cell r="H31">
            <v>204257</v>
          </cell>
          <cell r="I31">
            <v>204169</v>
          </cell>
          <cell r="J31">
            <v>203900</v>
          </cell>
          <cell r="K31">
            <v>203523</v>
          </cell>
          <cell r="L31">
            <v>202954</v>
          </cell>
          <cell r="M31">
            <v>202152</v>
          </cell>
          <cell r="N31">
            <v>201158</v>
          </cell>
          <cell r="O31">
            <v>199978</v>
          </cell>
          <cell r="P31">
            <v>198737</v>
          </cell>
          <cell r="Q31">
            <v>197693</v>
          </cell>
          <cell r="R31">
            <v>196808</v>
          </cell>
          <cell r="S31">
            <v>196380</v>
          </cell>
          <cell r="T31">
            <v>197813</v>
          </cell>
          <cell r="U31">
            <v>201073</v>
          </cell>
          <cell r="V31">
            <v>199481</v>
          </cell>
          <cell r="W31">
            <v>211402</v>
          </cell>
          <cell r="X31">
            <v>212454</v>
          </cell>
          <cell r="Y31">
            <v>217665</v>
          </cell>
          <cell r="Z31">
            <v>225059</v>
          </cell>
          <cell r="AA31">
            <v>226480</v>
          </cell>
          <cell r="AB31">
            <v>228057</v>
          </cell>
          <cell r="AC31">
            <v>230505</v>
          </cell>
          <cell r="AD31">
            <v>230357</v>
          </cell>
          <cell r="AE31">
            <v>231909</v>
          </cell>
          <cell r="AF31">
            <v>232285</v>
          </cell>
          <cell r="AG31">
            <v>228023</v>
          </cell>
          <cell r="AH31">
            <v>223814</v>
          </cell>
          <cell r="AI31">
            <v>223630</v>
          </cell>
          <cell r="AJ31">
            <v>222506</v>
          </cell>
          <cell r="AK31">
            <v>223535</v>
          </cell>
          <cell r="AL31">
            <v>227602</v>
          </cell>
          <cell r="AM31">
            <v>227833</v>
          </cell>
          <cell r="AN31">
            <v>228571</v>
          </cell>
          <cell r="AO31">
            <v>228457</v>
          </cell>
          <cell r="AP31">
            <v>227177</v>
          </cell>
          <cell r="AQ31">
            <v>227388</v>
          </cell>
          <cell r="AR31">
            <v>229463</v>
          </cell>
          <cell r="AS31">
            <v>225683</v>
          </cell>
          <cell r="AT31">
            <v>220264</v>
          </cell>
          <cell r="AU31">
            <v>216366</v>
          </cell>
          <cell r="AV31">
            <v>214959</v>
          </cell>
          <cell r="AW31">
            <v>213549</v>
          </cell>
          <cell r="AX31">
            <v>206600</v>
          </cell>
          <cell r="AY31">
            <v>203344</v>
          </cell>
          <cell r="AZ31">
            <v>198918</v>
          </cell>
          <cell r="BA31">
            <v>198147</v>
          </cell>
          <cell r="BB31">
            <v>193523</v>
          </cell>
          <cell r="BC31">
            <v>191000</v>
          </cell>
          <cell r="BD31">
            <v>187686</v>
          </cell>
          <cell r="BE31">
            <v>180898</v>
          </cell>
          <cell r="BF31">
            <v>174703</v>
          </cell>
          <cell r="BG31">
            <v>166302</v>
          </cell>
          <cell r="BH31">
            <v>159684</v>
          </cell>
          <cell r="BI31">
            <v>155354</v>
          </cell>
          <cell r="BJ31">
            <v>153136</v>
          </cell>
          <cell r="BK31">
            <v>152933</v>
          </cell>
          <cell r="BL31">
            <v>151900</v>
          </cell>
          <cell r="BM31">
            <v>154524</v>
          </cell>
          <cell r="BN31">
            <v>154684</v>
          </cell>
          <cell r="BO31">
            <v>157950</v>
          </cell>
          <cell r="BP31">
            <v>156978</v>
          </cell>
          <cell r="BQ31">
            <v>146749</v>
          </cell>
          <cell r="BR31">
            <v>142213</v>
          </cell>
          <cell r="BS31">
            <v>136696</v>
          </cell>
          <cell r="BT31">
            <v>131793</v>
          </cell>
          <cell r="BU31">
            <v>130947</v>
          </cell>
          <cell r="BV31">
            <v>128819</v>
          </cell>
          <cell r="BW31">
            <v>131925</v>
          </cell>
          <cell r="BX31">
            <v>130695</v>
          </cell>
          <cell r="BY31">
            <v>127788</v>
          </cell>
          <cell r="BZ31">
            <v>123957</v>
          </cell>
          <cell r="CA31">
            <v>116576</v>
          </cell>
          <cell r="CB31">
            <v>110870</v>
          </cell>
          <cell r="CC31">
            <v>105103</v>
          </cell>
          <cell r="CD31">
            <v>98766</v>
          </cell>
          <cell r="CE31">
            <v>93700</v>
          </cell>
          <cell r="CF31">
            <v>85194</v>
          </cell>
          <cell r="CG31">
            <v>78417</v>
          </cell>
          <cell r="CH31">
            <v>73298</v>
          </cell>
          <cell r="CI31">
            <v>66616</v>
          </cell>
          <cell r="CJ31">
            <v>60816</v>
          </cell>
          <cell r="CK31">
            <v>54028</v>
          </cell>
          <cell r="CL31">
            <v>47277</v>
          </cell>
          <cell r="CM31">
            <v>42261</v>
          </cell>
          <cell r="CN31">
            <v>37850</v>
          </cell>
          <cell r="CO31">
            <v>27354</v>
          </cell>
          <cell r="CP31">
            <v>21735</v>
          </cell>
          <cell r="CQ31">
            <v>17049</v>
          </cell>
          <cell r="CR31">
            <v>12291</v>
          </cell>
          <cell r="CS31">
            <v>9551</v>
          </cell>
          <cell r="CT31">
            <v>6724</v>
          </cell>
          <cell r="CU31">
            <v>4786</v>
          </cell>
          <cell r="CV31">
            <v>3287</v>
          </cell>
          <cell r="CW31">
            <v>2207</v>
          </cell>
          <cell r="CX31">
            <v>4601</v>
          </cell>
          <cell r="CY31">
            <v>193575</v>
          </cell>
          <cell r="CZ31">
            <v>192711</v>
          </cell>
          <cell r="DA31">
            <v>192667</v>
          </cell>
          <cell r="DB31">
            <v>192931</v>
          </cell>
          <cell r="DC31">
            <v>193316</v>
          </cell>
          <cell r="DD31">
            <v>193685</v>
          </cell>
          <cell r="DE31">
            <v>193894</v>
          </cell>
          <cell r="DF31">
            <v>193867</v>
          </cell>
          <cell r="DG31">
            <v>193675</v>
          </cell>
          <cell r="DH31">
            <v>193347</v>
          </cell>
          <cell r="DI31">
            <v>192829</v>
          </cell>
          <cell r="DJ31">
            <v>192073</v>
          </cell>
          <cell r="DK31">
            <v>191114</v>
          </cell>
          <cell r="DL31">
            <v>190012</v>
          </cell>
          <cell r="DM31">
            <v>188872</v>
          </cell>
          <cell r="DN31">
            <v>187924</v>
          </cell>
          <cell r="DO31">
            <v>187171</v>
          </cell>
          <cell r="DP31">
            <v>186927</v>
          </cell>
          <cell r="DQ31">
            <v>188383</v>
          </cell>
          <cell r="DR31">
            <v>191487</v>
          </cell>
          <cell r="DS31">
            <v>189420</v>
          </cell>
          <cell r="DT31">
            <v>200960</v>
          </cell>
          <cell r="DU31">
            <v>203371</v>
          </cell>
          <cell r="DV31">
            <v>208991</v>
          </cell>
          <cell r="DW31">
            <v>215753</v>
          </cell>
          <cell r="DX31">
            <v>217917</v>
          </cell>
          <cell r="DY31">
            <v>220733</v>
          </cell>
          <cell r="DZ31">
            <v>224628</v>
          </cell>
          <cell r="EA31">
            <v>224771</v>
          </cell>
          <cell r="EB31">
            <v>227611</v>
          </cell>
          <cell r="EC31">
            <v>228050</v>
          </cell>
          <cell r="ED31">
            <v>224946</v>
          </cell>
          <cell r="EE31">
            <v>220899</v>
          </cell>
          <cell r="EF31">
            <v>220708</v>
          </cell>
          <cell r="EG31">
            <v>221787</v>
          </cell>
          <cell r="EH31">
            <v>223029</v>
          </cell>
          <cell r="EI31">
            <v>226629</v>
          </cell>
          <cell r="EJ31">
            <v>228766</v>
          </cell>
          <cell r="EK31">
            <v>228478</v>
          </cell>
          <cell r="EL31">
            <v>228861</v>
          </cell>
          <cell r="EM31">
            <v>229178</v>
          </cell>
          <cell r="EN31">
            <v>228629</v>
          </cell>
          <cell r="EO31">
            <v>230113</v>
          </cell>
          <cell r="EP31">
            <v>228449</v>
          </cell>
          <cell r="EQ31">
            <v>224454</v>
          </cell>
          <cell r="ER31">
            <v>222013</v>
          </cell>
          <cell r="ES31">
            <v>222547</v>
          </cell>
          <cell r="ET31">
            <v>222143</v>
          </cell>
          <cell r="EU31">
            <v>216102</v>
          </cell>
          <cell r="EV31">
            <v>212839</v>
          </cell>
          <cell r="EW31">
            <v>208541</v>
          </cell>
          <cell r="EX31">
            <v>207467</v>
          </cell>
          <cell r="EY31">
            <v>203025</v>
          </cell>
          <cell r="EZ31">
            <v>199514</v>
          </cell>
          <cell r="FA31">
            <v>195285</v>
          </cell>
          <cell r="FB31">
            <v>187282</v>
          </cell>
          <cell r="FC31">
            <v>181014</v>
          </cell>
          <cell r="FD31">
            <v>173036</v>
          </cell>
          <cell r="FE31">
            <v>166911</v>
          </cell>
          <cell r="FF31">
            <v>162643</v>
          </cell>
          <cell r="FG31">
            <v>160233</v>
          </cell>
          <cell r="FH31">
            <v>160186</v>
          </cell>
          <cell r="FI31">
            <v>159743</v>
          </cell>
          <cell r="FJ31">
            <v>163148</v>
          </cell>
          <cell r="FK31">
            <v>165896</v>
          </cell>
          <cell r="FL31">
            <v>170859</v>
          </cell>
          <cell r="FM31">
            <v>172627</v>
          </cell>
          <cell r="FN31">
            <v>160679</v>
          </cell>
          <cell r="FO31">
            <v>157759</v>
          </cell>
          <cell r="FP31">
            <v>151400</v>
          </cell>
          <cell r="FQ31">
            <v>146046</v>
          </cell>
          <cell r="FR31">
            <v>144715</v>
          </cell>
          <cell r="FS31">
            <v>142962</v>
          </cell>
          <cell r="FT31">
            <v>146401</v>
          </cell>
          <cell r="FU31">
            <v>145512</v>
          </cell>
          <cell r="FV31">
            <v>142458</v>
          </cell>
          <cell r="FW31">
            <v>139863</v>
          </cell>
          <cell r="FX31">
            <v>133351</v>
          </cell>
          <cell r="FY31">
            <v>127142</v>
          </cell>
          <cell r="FZ31">
            <v>122618</v>
          </cell>
          <cell r="GA31">
            <v>115986</v>
          </cell>
          <cell r="GB31">
            <v>110430</v>
          </cell>
          <cell r="GC31">
            <v>103245</v>
          </cell>
          <cell r="GD31">
            <v>96947</v>
          </cell>
          <cell r="GE31">
            <v>90919</v>
          </cell>
          <cell r="GF31">
            <v>83258</v>
          </cell>
          <cell r="GG31">
            <v>77357</v>
          </cell>
          <cell r="GH31">
            <v>70174</v>
          </cell>
          <cell r="GI31">
            <v>62144</v>
          </cell>
          <cell r="GJ31">
            <v>56402</v>
          </cell>
          <cell r="GK31">
            <v>51655</v>
          </cell>
          <cell r="GL31">
            <v>38205</v>
          </cell>
          <cell r="GM31">
            <v>31449</v>
          </cell>
          <cell r="GN31">
            <v>25328</v>
          </cell>
          <cell r="GO31">
            <v>18864</v>
          </cell>
          <cell r="GP31">
            <v>14928</v>
          </cell>
          <cell r="GQ31">
            <v>10942</v>
          </cell>
          <cell r="GR31">
            <v>7970</v>
          </cell>
          <cell r="GS31">
            <v>5616</v>
          </cell>
          <cell r="GT31">
            <v>3860</v>
          </cell>
          <cell r="GU31">
            <v>9155</v>
          </cell>
          <cell r="GV31">
            <v>397775</v>
          </cell>
          <cell r="GW31">
            <v>395984</v>
          </cell>
          <cell r="GX31">
            <v>395864</v>
          </cell>
          <cell r="GY31">
            <v>396362</v>
          </cell>
          <cell r="GZ31">
            <v>397089</v>
          </cell>
          <cell r="HA31">
            <v>397786</v>
          </cell>
          <cell r="HB31">
            <v>398151</v>
          </cell>
          <cell r="HC31">
            <v>398036</v>
          </cell>
          <cell r="HD31">
            <v>397575</v>
          </cell>
          <cell r="HE31">
            <v>396870</v>
          </cell>
          <cell r="HF31">
            <v>395783</v>
          </cell>
          <cell r="HG31">
            <v>394225</v>
          </cell>
          <cell r="HH31">
            <v>392272</v>
          </cell>
          <cell r="HI31">
            <v>389990</v>
          </cell>
          <cell r="HJ31">
            <v>387609</v>
          </cell>
          <cell r="HK31">
            <v>385617</v>
          </cell>
          <cell r="HL31">
            <v>383979</v>
          </cell>
          <cell r="HM31">
            <v>383307</v>
          </cell>
          <cell r="HN31">
            <v>386196</v>
          </cell>
          <cell r="HO31">
            <v>392560</v>
          </cell>
          <cell r="HP31">
            <v>388901</v>
          </cell>
          <cell r="HQ31">
            <v>412362</v>
          </cell>
          <cell r="HR31">
            <v>415825</v>
          </cell>
          <cell r="HS31">
            <v>426656</v>
          </cell>
          <cell r="HT31">
            <v>440812</v>
          </cell>
          <cell r="HU31">
            <v>444397</v>
          </cell>
          <cell r="HV31">
            <v>448790</v>
          </cell>
          <cell r="HW31">
            <v>455133</v>
          </cell>
          <cell r="HX31">
            <v>455128</v>
          </cell>
          <cell r="HY31">
            <v>459520</v>
          </cell>
          <cell r="HZ31">
            <v>460335</v>
          </cell>
          <cell r="IA31">
            <v>452969</v>
          </cell>
          <cell r="IB31">
            <v>444713</v>
          </cell>
          <cell r="IC31">
            <v>444338</v>
          </cell>
          <cell r="ID31">
            <v>444293</v>
          </cell>
          <cell r="IE31">
            <v>446564</v>
          </cell>
          <cell r="IF31">
            <v>454231</v>
          </cell>
          <cell r="IG31">
            <v>456599</v>
          </cell>
          <cell r="IH31">
            <v>457049</v>
          </cell>
          <cell r="II31">
            <v>457318</v>
          </cell>
          <cell r="IJ31">
            <v>456355</v>
          </cell>
          <cell r="IK31">
            <v>456017</v>
          </cell>
          <cell r="IL31">
            <v>459576</v>
          </cell>
          <cell r="IM31">
            <v>454132</v>
          </cell>
          <cell r="IN31">
            <v>444718</v>
          </cell>
          <cell r="IO31">
            <v>438379</v>
          </cell>
          <cell r="IP31">
            <v>437506</v>
          </cell>
          <cell r="IQ31">
            <v>435692</v>
          </cell>
        </row>
        <row r="32">
          <cell r="B32">
            <v>205898</v>
          </cell>
          <cell r="C32">
            <v>204866</v>
          </cell>
          <cell r="D32">
            <v>204685</v>
          </cell>
          <cell r="E32">
            <v>204816</v>
          </cell>
          <cell r="F32">
            <v>205085</v>
          </cell>
          <cell r="G32">
            <v>205370</v>
          </cell>
          <cell r="H32">
            <v>205524</v>
          </cell>
          <cell r="I32">
            <v>205483</v>
          </cell>
          <cell r="J32">
            <v>205288</v>
          </cell>
          <cell r="K32">
            <v>204997</v>
          </cell>
          <cell r="L32">
            <v>204589</v>
          </cell>
          <cell r="M32">
            <v>203981</v>
          </cell>
          <cell r="N32">
            <v>203178</v>
          </cell>
          <cell r="O32">
            <v>202174</v>
          </cell>
          <cell r="P32">
            <v>201109</v>
          </cell>
          <cell r="Q32">
            <v>200256</v>
          </cell>
          <cell r="R32">
            <v>199564</v>
          </cell>
          <cell r="S32">
            <v>199322</v>
          </cell>
          <cell r="T32">
            <v>200937</v>
          </cell>
          <cell r="U32">
            <v>204273</v>
          </cell>
          <cell r="V32">
            <v>207154</v>
          </cell>
          <cell r="W32">
            <v>204594</v>
          </cell>
          <cell r="X32">
            <v>217346</v>
          </cell>
          <cell r="Y32">
            <v>219540</v>
          </cell>
          <cell r="Z32">
            <v>223747</v>
          </cell>
          <cell r="AA32">
            <v>229368</v>
          </cell>
          <cell r="AB32">
            <v>229912</v>
          </cell>
          <cell r="AC32">
            <v>231074</v>
          </cell>
          <cell r="AD32">
            <v>233226</v>
          </cell>
          <cell r="AE32">
            <v>232879</v>
          </cell>
          <cell r="AF32">
            <v>234232</v>
          </cell>
          <cell r="AG32">
            <v>234276</v>
          </cell>
          <cell r="AH32">
            <v>229790</v>
          </cell>
          <cell r="AI32">
            <v>225639</v>
          </cell>
          <cell r="AJ32">
            <v>225376</v>
          </cell>
          <cell r="AK32">
            <v>223971</v>
          </cell>
          <cell r="AL32">
            <v>224798</v>
          </cell>
          <cell r="AM32">
            <v>228708</v>
          </cell>
          <cell r="AN32">
            <v>228794</v>
          </cell>
          <cell r="AO32">
            <v>229433</v>
          </cell>
          <cell r="AP32">
            <v>229194</v>
          </cell>
          <cell r="AQ32">
            <v>227757</v>
          </cell>
          <cell r="AR32">
            <v>227806</v>
          </cell>
          <cell r="AS32">
            <v>229777</v>
          </cell>
          <cell r="AT32">
            <v>225930</v>
          </cell>
          <cell r="AU32">
            <v>220403</v>
          </cell>
          <cell r="AV32">
            <v>216403</v>
          </cell>
          <cell r="AW32">
            <v>214882</v>
          </cell>
          <cell r="AX32">
            <v>213337</v>
          </cell>
          <cell r="AY32">
            <v>206299</v>
          </cell>
          <cell r="AZ32">
            <v>202973</v>
          </cell>
          <cell r="BA32">
            <v>198485</v>
          </cell>
          <cell r="BB32">
            <v>197666</v>
          </cell>
          <cell r="BC32">
            <v>192999</v>
          </cell>
          <cell r="BD32">
            <v>190409</v>
          </cell>
          <cell r="BE32">
            <v>187012</v>
          </cell>
          <cell r="BF32">
            <v>180159</v>
          </cell>
          <cell r="BG32">
            <v>173955</v>
          </cell>
          <cell r="BH32">
            <v>165568</v>
          </cell>
          <cell r="BI32">
            <v>158956</v>
          </cell>
          <cell r="BJ32">
            <v>154619</v>
          </cell>
          <cell r="BK32">
            <v>152388</v>
          </cell>
          <cell r="BL32">
            <v>152120</v>
          </cell>
          <cell r="BM32">
            <v>151022</v>
          </cell>
          <cell r="BN32">
            <v>153553</v>
          </cell>
          <cell r="BO32">
            <v>153556</v>
          </cell>
          <cell r="BP32">
            <v>156643</v>
          </cell>
          <cell r="BQ32">
            <v>155574</v>
          </cell>
          <cell r="BR32">
            <v>145313</v>
          </cell>
          <cell r="BS32">
            <v>140666</v>
          </cell>
          <cell r="BT32">
            <v>135057</v>
          </cell>
          <cell r="BU32">
            <v>130049</v>
          </cell>
          <cell r="BV32">
            <v>129016</v>
          </cell>
          <cell r="BW32">
            <v>126704</v>
          </cell>
          <cell r="BX32">
            <v>129501</v>
          </cell>
          <cell r="BY32">
            <v>128005</v>
          </cell>
          <cell r="BZ32">
            <v>124839</v>
          </cell>
          <cell r="CA32">
            <v>120741</v>
          </cell>
          <cell r="CB32">
            <v>113164</v>
          </cell>
          <cell r="CC32">
            <v>107195</v>
          </cell>
          <cell r="CD32">
            <v>101145</v>
          </cell>
          <cell r="CE32">
            <v>94536</v>
          </cell>
          <cell r="CF32">
            <v>89119</v>
          </cell>
          <cell r="CG32">
            <v>80450</v>
          </cell>
          <cell r="CH32">
            <v>73424</v>
          </cell>
          <cell r="CI32">
            <v>67960</v>
          </cell>
          <cell r="CJ32">
            <v>61095</v>
          </cell>
          <cell r="CK32">
            <v>55096</v>
          </cell>
          <cell r="CL32">
            <v>48301</v>
          </cell>
          <cell r="CM32">
            <v>41687</v>
          </cell>
          <cell r="CN32">
            <v>36725</v>
          </cell>
          <cell r="CO32">
            <v>32373</v>
          </cell>
          <cell r="CP32">
            <v>22974</v>
          </cell>
          <cell r="CQ32">
            <v>17870</v>
          </cell>
          <cell r="CR32">
            <v>13685</v>
          </cell>
          <cell r="CS32">
            <v>9614</v>
          </cell>
          <cell r="CT32">
            <v>7273</v>
          </cell>
          <cell r="CU32">
            <v>4992</v>
          </cell>
          <cell r="CV32">
            <v>3473</v>
          </cell>
          <cell r="CW32">
            <v>2334</v>
          </cell>
          <cell r="CX32">
            <v>4820</v>
          </cell>
          <cell r="CY32">
            <v>195183</v>
          </cell>
          <cell r="CZ32">
            <v>194223</v>
          </cell>
          <cell r="DA32">
            <v>194076</v>
          </cell>
          <cell r="DB32">
            <v>194244</v>
          </cell>
          <cell r="DC32">
            <v>194555</v>
          </cell>
          <cell r="DD32">
            <v>194890</v>
          </cell>
          <cell r="DE32">
            <v>195097</v>
          </cell>
          <cell r="DF32">
            <v>195115</v>
          </cell>
          <cell r="DG32">
            <v>194989</v>
          </cell>
          <cell r="DH32">
            <v>194753</v>
          </cell>
          <cell r="DI32">
            <v>194378</v>
          </cell>
          <cell r="DJ32">
            <v>193809</v>
          </cell>
          <cell r="DK32">
            <v>193031</v>
          </cell>
          <cell r="DL32">
            <v>192088</v>
          </cell>
          <cell r="DM32">
            <v>191117</v>
          </cell>
          <cell r="DN32">
            <v>190341</v>
          </cell>
          <cell r="DO32">
            <v>189770</v>
          </cell>
          <cell r="DP32">
            <v>189710</v>
          </cell>
          <cell r="DQ32">
            <v>191332</v>
          </cell>
          <cell r="DR32">
            <v>194506</v>
          </cell>
          <cell r="DS32">
            <v>197382</v>
          </cell>
          <cell r="DT32">
            <v>194541</v>
          </cell>
          <cell r="DU32">
            <v>207037</v>
          </cell>
          <cell r="DV32">
            <v>210648</v>
          </cell>
          <cell r="DW32">
            <v>215295</v>
          </cell>
          <cell r="DX32">
            <v>220580</v>
          </cell>
          <cell r="DY32">
            <v>222198</v>
          </cell>
          <cell r="DZ32">
            <v>224756</v>
          </cell>
          <cell r="EA32">
            <v>228330</v>
          </cell>
          <cell r="EB32">
            <v>228118</v>
          </cell>
          <cell r="EC32">
            <v>230639</v>
          </cell>
          <cell r="ED32">
            <v>230639</v>
          </cell>
          <cell r="EE32">
            <v>227193</v>
          </cell>
          <cell r="EF32">
            <v>223065</v>
          </cell>
          <cell r="EG32">
            <v>222759</v>
          </cell>
          <cell r="EH32">
            <v>223576</v>
          </cell>
          <cell r="EI32">
            <v>224581</v>
          </cell>
          <cell r="EJ32">
            <v>228009</v>
          </cell>
          <cell r="EK32">
            <v>229980</v>
          </cell>
          <cell r="EL32">
            <v>229572</v>
          </cell>
          <cell r="EM32">
            <v>229855</v>
          </cell>
          <cell r="EN32">
            <v>230031</v>
          </cell>
          <cell r="EO32">
            <v>229344</v>
          </cell>
          <cell r="EP32">
            <v>230728</v>
          </cell>
          <cell r="EQ32">
            <v>228971</v>
          </cell>
          <cell r="ER32">
            <v>224852</v>
          </cell>
          <cell r="ES32">
            <v>222301</v>
          </cell>
          <cell r="ET32">
            <v>222729</v>
          </cell>
          <cell r="EU32">
            <v>222201</v>
          </cell>
          <cell r="EV32">
            <v>216087</v>
          </cell>
          <cell r="EW32">
            <v>212753</v>
          </cell>
          <cell r="EX32">
            <v>208392</v>
          </cell>
          <cell r="EY32">
            <v>207289</v>
          </cell>
          <cell r="EZ32">
            <v>202828</v>
          </cell>
          <cell r="FA32">
            <v>199287</v>
          </cell>
          <cell r="FB32">
            <v>195019</v>
          </cell>
          <cell r="FC32">
            <v>186978</v>
          </cell>
          <cell r="FD32">
            <v>180715</v>
          </cell>
          <cell r="FE32">
            <v>172763</v>
          </cell>
          <cell r="FF32">
            <v>166641</v>
          </cell>
          <cell r="FG32">
            <v>162361</v>
          </cell>
          <cell r="FH32">
            <v>159931</v>
          </cell>
          <cell r="FI32">
            <v>159827</v>
          </cell>
          <cell r="FJ32">
            <v>159311</v>
          </cell>
          <cell r="FK32">
            <v>162622</v>
          </cell>
          <cell r="FL32">
            <v>165246</v>
          </cell>
          <cell r="FM32">
            <v>170073</v>
          </cell>
          <cell r="FN32">
            <v>171723</v>
          </cell>
          <cell r="FO32">
            <v>159729</v>
          </cell>
          <cell r="FP32">
            <v>156697</v>
          </cell>
          <cell r="FQ32">
            <v>150239</v>
          </cell>
          <cell r="FR32">
            <v>144776</v>
          </cell>
          <cell r="FS32">
            <v>143289</v>
          </cell>
          <cell r="FT32">
            <v>141365</v>
          </cell>
          <cell r="FU32">
            <v>144544</v>
          </cell>
          <cell r="FV32">
            <v>143426</v>
          </cell>
          <cell r="FW32">
            <v>140154</v>
          </cell>
          <cell r="FX32">
            <v>137303</v>
          </cell>
          <cell r="FY32">
            <v>130592</v>
          </cell>
          <cell r="FZ32">
            <v>124155</v>
          </cell>
          <cell r="GA32">
            <v>119331</v>
          </cell>
          <cell r="GB32">
            <v>112419</v>
          </cell>
          <cell r="GC32">
            <v>106513</v>
          </cell>
          <cell r="GD32">
            <v>99009</v>
          </cell>
          <cell r="GE32">
            <v>92344</v>
          </cell>
          <cell r="GF32">
            <v>85913</v>
          </cell>
          <cell r="GG32">
            <v>77974</v>
          </cell>
          <cell r="GH32">
            <v>71718</v>
          </cell>
          <cell r="GI32">
            <v>64285</v>
          </cell>
          <cell r="GJ32">
            <v>56181</v>
          </cell>
          <cell r="GK32">
            <v>50232</v>
          </cell>
          <cell r="GL32">
            <v>45236</v>
          </cell>
          <cell r="GM32">
            <v>32824</v>
          </cell>
          <cell r="GN32">
            <v>26433</v>
          </cell>
          <cell r="GO32">
            <v>20778</v>
          </cell>
          <cell r="GP32">
            <v>15065</v>
          </cell>
          <cell r="GQ32">
            <v>11585</v>
          </cell>
          <cell r="GR32">
            <v>8242</v>
          </cell>
          <cell r="GS32">
            <v>5829</v>
          </cell>
          <cell r="GT32">
            <v>4022</v>
          </cell>
          <cell r="GU32">
            <v>9437</v>
          </cell>
          <cell r="GV32">
            <v>401081</v>
          </cell>
          <cell r="GW32">
            <v>399089</v>
          </cell>
          <cell r="GX32">
            <v>398761</v>
          </cell>
          <cell r="GY32">
            <v>399060</v>
          </cell>
          <cell r="GZ32">
            <v>399640</v>
          </cell>
          <cell r="HA32">
            <v>400260</v>
          </cell>
          <cell r="HB32">
            <v>400621</v>
          </cell>
          <cell r="HC32">
            <v>400598</v>
          </cell>
          <cell r="HD32">
            <v>400277</v>
          </cell>
          <cell r="HE32">
            <v>399750</v>
          </cell>
          <cell r="HF32">
            <v>398967</v>
          </cell>
          <cell r="HG32">
            <v>397790</v>
          </cell>
          <cell r="HH32">
            <v>396209</v>
          </cell>
          <cell r="HI32">
            <v>394262</v>
          </cell>
          <cell r="HJ32">
            <v>392226</v>
          </cell>
          <cell r="HK32">
            <v>390597</v>
          </cell>
          <cell r="HL32">
            <v>389334</v>
          </cell>
          <cell r="HM32">
            <v>389032</v>
          </cell>
          <cell r="HN32">
            <v>392269</v>
          </cell>
          <cell r="HO32">
            <v>398779</v>
          </cell>
          <cell r="HP32">
            <v>404536</v>
          </cell>
          <cell r="HQ32">
            <v>399135</v>
          </cell>
          <cell r="HR32">
            <v>424383</v>
          </cell>
          <cell r="HS32">
            <v>430188</v>
          </cell>
          <cell r="HT32">
            <v>439042</v>
          </cell>
          <cell r="HU32">
            <v>449948</v>
          </cell>
          <cell r="HV32">
            <v>452110</v>
          </cell>
          <cell r="HW32">
            <v>455830</v>
          </cell>
          <cell r="HX32">
            <v>461556</v>
          </cell>
          <cell r="HY32">
            <v>460997</v>
          </cell>
          <cell r="HZ32">
            <v>464871</v>
          </cell>
          <cell r="IA32">
            <v>464915</v>
          </cell>
          <cell r="IB32">
            <v>456983</v>
          </cell>
          <cell r="IC32">
            <v>448704</v>
          </cell>
          <cell r="ID32">
            <v>448135</v>
          </cell>
          <cell r="IE32">
            <v>447547</v>
          </cell>
          <cell r="IF32">
            <v>449379</v>
          </cell>
          <cell r="IG32">
            <v>456717</v>
          </cell>
          <cell r="IH32">
            <v>458774</v>
          </cell>
          <cell r="II32">
            <v>459005</v>
          </cell>
          <cell r="IJ32">
            <v>459049</v>
          </cell>
          <cell r="IK32">
            <v>457788</v>
          </cell>
          <cell r="IL32">
            <v>457150</v>
          </cell>
          <cell r="IM32">
            <v>460505</v>
          </cell>
          <cell r="IN32">
            <v>454901</v>
          </cell>
          <cell r="IO32">
            <v>445255</v>
          </cell>
          <cell r="IP32">
            <v>438704</v>
          </cell>
          <cell r="IQ32">
            <v>437611</v>
          </cell>
        </row>
        <row r="33">
          <cell r="B33">
            <v>207680</v>
          </cell>
          <cell r="C33">
            <v>206564</v>
          </cell>
          <cell r="D33">
            <v>206278</v>
          </cell>
          <cell r="E33">
            <v>206303</v>
          </cell>
          <cell r="F33">
            <v>206469</v>
          </cell>
          <cell r="G33">
            <v>206681</v>
          </cell>
          <cell r="H33">
            <v>206793</v>
          </cell>
          <cell r="I33">
            <v>206750</v>
          </cell>
          <cell r="J33">
            <v>206602</v>
          </cell>
          <cell r="K33">
            <v>206385</v>
          </cell>
          <cell r="L33">
            <v>206063</v>
          </cell>
          <cell r="M33">
            <v>205616</v>
          </cell>
          <cell r="N33">
            <v>205007</v>
          </cell>
          <cell r="O33">
            <v>204194</v>
          </cell>
          <cell r="P33">
            <v>203305</v>
          </cell>
          <cell r="Q33">
            <v>202627</v>
          </cell>
          <cell r="R33">
            <v>202126</v>
          </cell>
          <cell r="S33">
            <v>202078</v>
          </cell>
          <cell r="T33">
            <v>203878</v>
          </cell>
          <cell r="U33">
            <v>207395</v>
          </cell>
          <cell r="V33">
            <v>210353</v>
          </cell>
          <cell r="W33">
            <v>212263</v>
          </cell>
          <cell r="X33">
            <v>210543</v>
          </cell>
          <cell r="Y33">
            <v>224429</v>
          </cell>
          <cell r="Z33">
            <v>225621</v>
          </cell>
          <cell r="AA33">
            <v>228059</v>
          </cell>
          <cell r="AB33">
            <v>232798</v>
          </cell>
          <cell r="AC33">
            <v>232928</v>
          </cell>
          <cell r="AD33">
            <v>233795</v>
          </cell>
          <cell r="AE33">
            <v>235748</v>
          </cell>
          <cell r="AF33">
            <v>235202</v>
          </cell>
          <cell r="AG33">
            <v>236222</v>
          </cell>
          <cell r="AH33">
            <v>236039</v>
          </cell>
          <cell r="AI33">
            <v>231611</v>
          </cell>
          <cell r="AJ33">
            <v>227383</v>
          </cell>
          <cell r="AK33">
            <v>226838</v>
          </cell>
          <cell r="AL33">
            <v>225236</v>
          </cell>
          <cell r="AM33">
            <v>225907</v>
          </cell>
          <cell r="AN33">
            <v>229668</v>
          </cell>
          <cell r="AO33">
            <v>229656</v>
          </cell>
          <cell r="AP33">
            <v>230171</v>
          </cell>
          <cell r="AQ33">
            <v>229776</v>
          </cell>
          <cell r="AR33">
            <v>228177</v>
          </cell>
          <cell r="AS33">
            <v>228123</v>
          </cell>
          <cell r="AT33">
            <v>230016</v>
          </cell>
          <cell r="AU33">
            <v>226060</v>
          </cell>
          <cell r="AV33">
            <v>220435</v>
          </cell>
          <cell r="AW33">
            <v>216325</v>
          </cell>
          <cell r="AX33">
            <v>214671</v>
          </cell>
          <cell r="AY33">
            <v>213019</v>
          </cell>
          <cell r="AZ33">
            <v>205922</v>
          </cell>
          <cell r="BA33">
            <v>202533</v>
          </cell>
          <cell r="BB33">
            <v>198005</v>
          </cell>
          <cell r="BC33">
            <v>197129</v>
          </cell>
          <cell r="BD33">
            <v>192403</v>
          </cell>
          <cell r="BE33">
            <v>189724</v>
          </cell>
          <cell r="BF33">
            <v>186250</v>
          </cell>
          <cell r="BG33">
            <v>179388</v>
          </cell>
          <cell r="BH33">
            <v>173185</v>
          </cell>
          <cell r="BI33">
            <v>164810</v>
          </cell>
          <cell r="BJ33">
            <v>158205</v>
          </cell>
          <cell r="BK33">
            <v>153865</v>
          </cell>
          <cell r="BL33">
            <v>151582</v>
          </cell>
          <cell r="BM33">
            <v>151247</v>
          </cell>
          <cell r="BN33">
            <v>150081</v>
          </cell>
          <cell r="BO33">
            <v>152439</v>
          </cell>
          <cell r="BP33">
            <v>152295</v>
          </cell>
          <cell r="BQ33">
            <v>155247</v>
          </cell>
          <cell r="BR33">
            <v>154051</v>
          </cell>
          <cell r="BS33">
            <v>143736</v>
          </cell>
          <cell r="BT33">
            <v>138983</v>
          </cell>
          <cell r="BU33">
            <v>133273</v>
          </cell>
          <cell r="BV33">
            <v>128138</v>
          </cell>
          <cell r="BW33">
            <v>126905</v>
          </cell>
          <cell r="BX33">
            <v>124386</v>
          </cell>
          <cell r="BY33">
            <v>126843</v>
          </cell>
          <cell r="BZ33">
            <v>125063</v>
          </cell>
          <cell r="CA33">
            <v>121610</v>
          </cell>
          <cell r="CB33">
            <v>117219</v>
          </cell>
          <cell r="CC33">
            <v>109425</v>
          </cell>
          <cell r="CD33">
            <v>103173</v>
          </cell>
          <cell r="CE33">
            <v>96826</v>
          </cell>
          <cell r="CF33">
            <v>89932</v>
          </cell>
          <cell r="CG33">
            <v>84173</v>
          </cell>
          <cell r="CH33">
            <v>75347</v>
          </cell>
          <cell r="CI33">
            <v>68095</v>
          </cell>
          <cell r="CJ33">
            <v>62346</v>
          </cell>
          <cell r="CK33">
            <v>55366</v>
          </cell>
          <cell r="CL33">
            <v>49276</v>
          </cell>
          <cell r="CM33">
            <v>42609</v>
          </cell>
          <cell r="CN33">
            <v>36244</v>
          </cell>
          <cell r="CO33">
            <v>31426</v>
          </cell>
          <cell r="CP33">
            <v>27207</v>
          </cell>
          <cell r="CQ33">
            <v>18901</v>
          </cell>
          <cell r="CR33">
            <v>14355</v>
          </cell>
          <cell r="CS33">
            <v>10714</v>
          </cell>
          <cell r="CT33">
            <v>7328</v>
          </cell>
          <cell r="CU33">
            <v>5405</v>
          </cell>
          <cell r="CV33">
            <v>3627</v>
          </cell>
          <cell r="CW33">
            <v>2469</v>
          </cell>
          <cell r="CX33">
            <v>5069</v>
          </cell>
          <cell r="CY33">
            <v>196872</v>
          </cell>
          <cell r="CZ33">
            <v>195830</v>
          </cell>
          <cell r="DA33">
            <v>195588</v>
          </cell>
          <cell r="DB33">
            <v>195653</v>
          </cell>
          <cell r="DC33">
            <v>195867</v>
          </cell>
          <cell r="DD33">
            <v>196128</v>
          </cell>
          <cell r="DE33">
            <v>196302</v>
          </cell>
          <cell r="DF33">
            <v>196318</v>
          </cell>
          <cell r="DG33">
            <v>196237</v>
          </cell>
          <cell r="DH33">
            <v>196067</v>
          </cell>
          <cell r="DI33">
            <v>195784</v>
          </cell>
          <cell r="DJ33">
            <v>195358</v>
          </cell>
          <cell r="DK33">
            <v>194766</v>
          </cell>
          <cell r="DL33">
            <v>194005</v>
          </cell>
          <cell r="DM33">
            <v>193193</v>
          </cell>
          <cell r="DN33">
            <v>192586</v>
          </cell>
          <cell r="DO33">
            <v>192187</v>
          </cell>
          <cell r="DP33">
            <v>192309</v>
          </cell>
          <cell r="DQ33">
            <v>194114</v>
          </cell>
          <cell r="DR33">
            <v>197455</v>
          </cell>
          <cell r="DS33">
            <v>200400</v>
          </cell>
          <cell r="DT33">
            <v>202501</v>
          </cell>
          <cell r="DU33">
            <v>200619</v>
          </cell>
          <cell r="DV33">
            <v>214313</v>
          </cell>
          <cell r="DW33">
            <v>216952</v>
          </cell>
          <cell r="DX33">
            <v>220123</v>
          </cell>
          <cell r="DY33">
            <v>224861</v>
          </cell>
          <cell r="DZ33">
            <v>226221</v>
          </cell>
          <cell r="EA33">
            <v>228458</v>
          </cell>
          <cell r="EB33">
            <v>231676</v>
          </cell>
          <cell r="EC33">
            <v>231146</v>
          </cell>
          <cell r="ED33">
            <v>233227</v>
          </cell>
          <cell r="EE33">
            <v>232884</v>
          </cell>
          <cell r="EF33">
            <v>229356</v>
          </cell>
          <cell r="EG33">
            <v>225115</v>
          </cell>
          <cell r="EH33">
            <v>224548</v>
          </cell>
          <cell r="EI33">
            <v>225128</v>
          </cell>
          <cell r="EJ33">
            <v>225962</v>
          </cell>
          <cell r="EK33">
            <v>229223</v>
          </cell>
          <cell r="EL33">
            <v>231073</v>
          </cell>
          <cell r="EM33">
            <v>230566</v>
          </cell>
          <cell r="EN33">
            <v>230707</v>
          </cell>
          <cell r="EO33">
            <v>230747</v>
          </cell>
          <cell r="EP33">
            <v>229960</v>
          </cell>
          <cell r="EQ33">
            <v>231248</v>
          </cell>
          <cell r="ER33">
            <v>229366</v>
          </cell>
          <cell r="ES33">
            <v>225137</v>
          </cell>
          <cell r="ET33">
            <v>222486</v>
          </cell>
          <cell r="EU33">
            <v>222786</v>
          </cell>
          <cell r="EV33">
            <v>222177</v>
          </cell>
          <cell r="EW33">
            <v>215995</v>
          </cell>
          <cell r="EX33">
            <v>212596</v>
          </cell>
          <cell r="EY33">
            <v>208214</v>
          </cell>
          <cell r="EZ33">
            <v>207083</v>
          </cell>
          <cell r="FA33">
            <v>202594</v>
          </cell>
          <cell r="FB33">
            <v>199011</v>
          </cell>
          <cell r="FC33">
            <v>194695</v>
          </cell>
          <cell r="FD33">
            <v>186665</v>
          </cell>
          <cell r="FE33">
            <v>180418</v>
          </cell>
          <cell r="FF33">
            <v>172475</v>
          </cell>
          <cell r="FG33">
            <v>166346</v>
          </cell>
          <cell r="FH33">
            <v>162051</v>
          </cell>
          <cell r="FI33">
            <v>159576</v>
          </cell>
          <cell r="FJ33">
            <v>159396</v>
          </cell>
          <cell r="FK33">
            <v>158804</v>
          </cell>
          <cell r="FL33">
            <v>161990</v>
          </cell>
          <cell r="FM33">
            <v>164492</v>
          </cell>
          <cell r="FN33">
            <v>169188</v>
          </cell>
          <cell r="FO33">
            <v>170700</v>
          </cell>
          <cell r="FP33">
            <v>158654</v>
          </cell>
          <cell r="FQ33">
            <v>155496</v>
          </cell>
          <cell r="FR33">
            <v>148933</v>
          </cell>
          <cell r="FS33">
            <v>143351</v>
          </cell>
          <cell r="FT33">
            <v>141691</v>
          </cell>
          <cell r="FU33">
            <v>139575</v>
          </cell>
          <cell r="FV33">
            <v>142477</v>
          </cell>
          <cell r="FW33">
            <v>141115</v>
          </cell>
          <cell r="FX33">
            <v>137594</v>
          </cell>
          <cell r="FY33">
            <v>134467</v>
          </cell>
          <cell r="FZ33">
            <v>127531</v>
          </cell>
          <cell r="GA33">
            <v>120833</v>
          </cell>
          <cell r="GB33">
            <v>115669</v>
          </cell>
          <cell r="GC33">
            <v>108442</v>
          </cell>
          <cell r="GD33">
            <v>102152</v>
          </cell>
          <cell r="GE33">
            <v>94317</v>
          </cell>
          <cell r="GF33">
            <v>87270</v>
          </cell>
          <cell r="GG33">
            <v>80473</v>
          </cell>
          <cell r="GH33">
            <v>72302</v>
          </cell>
          <cell r="GI33">
            <v>65714</v>
          </cell>
          <cell r="GJ33">
            <v>58132</v>
          </cell>
          <cell r="GK33">
            <v>50047</v>
          </cell>
          <cell r="GL33">
            <v>44002</v>
          </cell>
          <cell r="GM33">
            <v>38880</v>
          </cell>
          <cell r="GN33">
            <v>27600</v>
          </cell>
          <cell r="GO33">
            <v>21694</v>
          </cell>
          <cell r="GP33">
            <v>16603</v>
          </cell>
          <cell r="GQ33">
            <v>11698</v>
          </cell>
          <cell r="GR33">
            <v>8732</v>
          </cell>
          <cell r="GS33">
            <v>6034</v>
          </cell>
          <cell r="GT33">
            <v>4179</v>
          </cell>
          <cell r="GU33">
            <v>9764</v>
          </cell>
          <cell r="GV33">
            <v>404552</v>
          </cell>
          <cell r="GW33">
            <v>402394</v>
          </cell>
          <cell r="GX33">
            <v>401866</v>
          </cell>
          <cell r="GY33">
            <v>401956</v>
          </cell>
          <cell r="GZ33">
            <v>402336</v>
          </cell>
          <cell r="HA33">
            <v>402809</v>
          </cell>
          <cell r="HB33">
            <v>403095</v>
          </cell>
          <cell r="HC33">
            <v>403068</v>
          </cell>
          <cell r="HD33">
            <v>402839</v>
          </cell>
          <cell r="HE33">
            <v>402452</v>
          </cell>
          <cell r="HF33">
            <v>401847</v>
          </cell>
          <cell r="HG33">
            <v>400974</v>
          </cell>
          <cell r="HH33">
            <v>399773</v>
          </cell>
          <cell r="HI33">
            <v>398199</v>
          </cell>
          <cell r="HJ33">
            <v>396498</v>
          </cell>
          <cell r="HK33">
            <v>395213</v>
          </cell>
          <cell r="HL33">
            <v>394313</v>
          </cell>
          <cell r="HM33">
            <v>394387</v>
          </cell>
          <cell r="HN33">
            <v>397992</v>
          </cell>
          <cell r="HO33">
            <v>404850</v>
          </cell>
          <cell r="HP33">
            <v>410753</v>
          </cell>
          <cell r="HQ33">
            <v>414764</v>
          </cell>
          <cell r="HR33">
            <v>411162</v>
          </cell>
          <cell r="HS33">
            <v>438742</v>
          </cell>
          <cell r="HT33">
            <v>442573</v>
          </cell>
          <cell r="HU33">
            <v>448182</v>
          </cell>
          <cell r="HV33">
            <v>457659</v>
          </cell>
          <cell r="HW33">
            <v>459149</v>
          </cell>
          <cell r="HX33">
            <v>462253</v>
          </cell>
          <cell r="HY33">
            <v>467424</v>
          </cell>
          <cell r="HZ33">
            <v>466348</v>
          </cell>
          <cell r="IA33">
            <v>469449</v>
          </cell>
          <cell r="IB33">
            <v>468923</v>
          </cell>
          <cell r="IC33">
            <v>460967</v>
          </cell>
          <cell r="ID33">
            <v>452498</v>
          </cell>
          <cell r="IE33">
            <v>451386</v>
          </cell>
          <cell r="IF33">
            <v>450364</v>
          </cell>
          <cell r="IG33">
            <v>451869</v>
          </cell>
          <cell r="IH33">
            <v>458891</v>
          </cell>
          <cell r="II33">
            <v>460729</v>
          </cell>
          <cell r="IJ33">
            <v>460737</v>
          </cell>
          <cell r="IK33">
            <v>460483</v>
          </cell>
          <cell r="IL33">
            <v>458924</v>
          </cell>
          <cell r="IM33">
            <v>458083</v>
          </cell>
          <cell r="IN33">
            <v>461264</v>
          </cell>
          <cell r="IO33">
            <v>455426</v>
          </cell>
          <cell r="IP33">
            <v>445572</v>
          </cell>
          <cell r="IQ33">
            <v>438811</v>
          </cell>
        </row>
        <row r="34">
          <cell r="B34">
            <v>209515</v>
          </cell>
          <cell r="C34">
            <v>208345</v>
          </cell>
          <cell r="D34">
            <v>207975</v>
          </cell>
          <cell r="E34">
            <v>207896</v>
          </cell>
          <cell r="F34">
            <v>207956</v>
          </cell>
          <cell r="G34">
            <v>208065</v>
          </cell>
          <cell r="H34">
            <v>208104</v>
          </cell>
          <cell r="I34">
            <v>208018</v>
          </cell>
          <cell r="J34">
            <v>207869</v>
          </cell>
          <cell r="K34">
            <v>207699</v>
          </cell>
          <cell r="L34">
            <v>207451</v>
          </cell>
          <cell r="M34">
            <v>207090</v>
          </cell>
          <cell r="N34">
            <v>206642</v>
          </cell>
          <cell r="O34">
            <v>206022</v>
          </cell>
          <cell r="P34">
            <v>205325</v>
          </cell>
          <cell r="Q34">
            <v>204823</v>
          </cell>
          <cell r="R34">
            <v>204499</v>
          </cell>
          <cell r="S34">
            <v>204639</v>
          </cell>
          <cell r="T34">
            <v>206633</v>
          </cell>
          <cell r="U34">
            <v>210335</v>
          </cell>
          <cell r="V34">
            <v>213473</v>
          </cell>
          <cell r="W34">
            <v>215461</v>
          </cell>
          <cell r="X34">
            <v>218209</v>
          </cell>
          <cell r="Y34">
            <v>217630</v>
          </cell>
          <cell r="Z34">
            <v>230508</v>
          </cell>
          <cell r="AA34">
            <v>229932</v>
          </cell>
          <cell r="AB34">
            <v>231490</v>
          </cell>
          <cell r="AC34">
            <v>235813</v>
          </cell>
          <cell r="AD34">
            <v>235648</v>
          </cell>
          <cell r="AE34">
            <v>236317</v>
          </cell>
          <cell r="AF34">
            <v>238069</v>
          </cell>
          <cell r="AG34">
            <v>237191</v>
          </cell>
          <cell r="AH34">
            <v>237984</v>
          </cell>
          <cell r="AI34">
            <v>237857</v>
          </cell>
          <cell r="AJ34">
            <v>233352</v>
          </cell>
          <cell r="AK34">
            <v>228844</v>
          </cell>
          <cell r="AL34">
            <v>228100</v>
          </cell>
          <cell r="AM34">
            <v>226345</v>
          </cell>
          <cell r="AN34">
            <v>226873</v>
          </cell>
          <cell r="AO34">
            <v>230529</v>
          </cell>
          <cell r="AP34">
            <v>230394</v>
          </cell>
          <cell r="AQ34">
            <v>230751</v>
          </cell>
          <cell r="AR34">
            <v>230190</v>
          </cell>
          <cell r="AS34">
            <v>228496</v>
          </cell>
          <cell r="AT34">
            <v>228368</v>
          </cell>
          <cell r="AU34">
            <v>230141</v>
          </cell>
          <cell r="AV34">
            <v>226085</v>
          </cell>
          <cell r="AW34">
            <v>220349</v>
          </cell>
          <cell r="AX34">
            <v>216109</v>
          </cell>
          <cell r="AY34">
            <v>214354</v>
          </cell>
          <cell r="AZ34">
            <v>212625</v>
          </cell>
          <cell r="BA34">
            <v>205473</v>
          </cell>
          <cell r="BB34">
            <v>202044</v>
          </cell>
          <cell r="BC34">
            <v>197469</v>
          </cell>
          <cell r="BD34">
            <v>196521</v>
          </cell>
          <cell r="BE34">
            <v>191711</v>
          </cell>
          <cell r="BF34">
            <v>188952</v>
          </cell>
          <cell r="BG34">
            <v>185453</v>
          </cell>
          <cell r="BH34">
            <v>178594</v>
          </cell>
          <cell r="BI34">
            <v>172390</v>
          </cell>
          <cell r="BJ34">
            <v>164028</v>
          </cell>
          <cell r="BK34">
            <v>157433</v>
          </cell>
          <cell r="BL34">
            <v>153050</v>
          </cell>
          <cell r="BM34">
            <v>150715</v>
          </cell>
          <cell r="BN34">
            <v>150309</v>
          </cell>
          <cell r="BO34">
            <v>148999</v>
          </cell>
          <cell r="BP34">
            <v>151192</v>
          </cell>
          <cell r="BQ34">
            <v>150945</v>
          </cell>
          <cell r="BR34">
            <v>153734</v>
          </cell>
          <cell r="BS34">
            <v>152381</v>
          </cell>
          <cell r="BT34">
            <v>142022</v>
          </cell>
          <cell r="BU34">
            <v>137151</v>
          </cell>
          <cell r="BV34">
            <v>131320</v>
          </cell>
          <cell r="BW34">
            <v>126050</v>
          </cell>
          <cell r="BX34">
            <v>124592</v>
          </cell>
          <cell r="BY34">
            <v>121843</v>
          </cell>
          <cell r="BZ34">
            <v>123938</v>
          </cell>
          <cell r="CA34">
            <v>121837</v>
          </cell>
          <cell r="CB34">
            <v>118076</v>
          </cell>
          <cell r="CC34">
            <v>113359</v>
          </cell>
          <cell r="CD34">
            <v>105332</v>
          </cell>
          <cell r="CE34">
            <v>98783</v>
          </cell>
          <cell r="CF34">
            <v>92125</v>
          </cell>
          <cell r="CG34">
            <v>84958</v>
          </cell>
          <cell r="CH34">
            <v>78851</v>
          </cell>
          <cell r="CI34">
            <v>69897</v>
          </cell>
          <cell r="CJ34">
            <v>62487</v>
          </cell>
          <cell r="CK34">
            <v>56521</v>
          </cell>
          <cell r="CL34">
            <v>49535</v>
          </cell>
          <cell r="CM34">
            <v>43489</v>
          </cell>
          <cell r="CN34">
            <v>37064</v>
          </cell>
          <cell r="CO34">
            <v>31032</v>
          </cell>
          <cell r="CP34">
            <v>26426</v>
          </cell>
          <cell r="CQ34">
            <v>22400</v>
          </cell>
          <cell r="CR34">
            <v>15194</v>
          </cell>
          <cell r="CS34">
            <v>11248</v>
          </cell>
          <cell r="CT34">
            <v>8175</v>
          </cell>
          <cell r="CU34">
            <v>5451</v>
          </cell>
          <cell r="CV34">
            <v>3931</v>
          </cell>
          <cell r="CW34">
            <v>2582</v>
          </cell>
          <cell r="CX34">
            <v>5346</v>
          </cell>
          <cell r="CY34">
            <v>198610</v>
          </cell>
          <cell r="CZ34">
            <v>197519</v>
          </cell>
          <cell r="DA34">
            <v>197195</v>
          </cell>
          <cell r="DB34">
            <v>197164</v>
          </cell>
          <cell r="DC34">
            <v>197276</v>
          </cell>
          <cell r="DD34">
            <v>197440</v>
          </cell>
          <cell r="DE34">
            <v>197540</v>
          </cell>
          <cell r="DF34">
            <v>197523</v>
          </cell>
          <cell r="DG34">
            <v>197440</v>
          </cell>
          <cell r="DH34">
            <v>197315</v>
          </cell>
          <cell r="DI34">
            <v>197098</v>
          </cell>
          <cell r="DJ34">
            <v>196764</v>
          </cell>
          <cell r="DK34">
            <v>196315</v>
          </cell>
          <cell r="DL34">
            <v>195740</v>
          </cell>
          <cell r="DM34">
            <v>195110</v>
          </cell>
          <cell r="DN34">
            <v>194662</v>
          </cell>
          <cell r="DO34">
            <v>194431</v>
          </cell>
          <cell r="DP34">
            <v>194726</v>
          </cell>
          <cell r="DQ34">
            <v>196713</v>
          </cell>
          <cell r="DR34">
            <v>200236</v>
          </cell>
          <cell r="DS34">
            <v>203348</v>
          </cell>
          <cell r="DT34">
            <v>205518</v>
          </cell>
          <cell r="DU34">
            <v>208578</v>
          </cell>
          <cell r="DV34">
            <v>207896</v>
          </cell>
          <cell r="DW34">
            <v>220616</v>
          </cell>
          <cell r="DX34">
            <v>221779</v>
          </cell>
          <cell r="DY34">
            <v>224404</v>
          </cell>
          <cell r="DZ34">
            <v>228883</v>
          </cell>
          <cell r="EA34">
            <v>229923</v>
          </cell>
          <cell r="EB34">
            <v>231804</v>
          </cell>
          <cell r="EC34">
            <v>234703</v>
          </cell>
          <cell r="ED34">
            <v>233734</v>
          </cell>
          <cell r="EE34">
            <v>235471</v>
          </cell>
          <cell r="EF34">
            <v>235045</v>
          </cell>
          <cell r="EG34">
            <v>231403</v>
          </cell>
          <cell r="EH34">
            <v>226903</v>
          </cell>
          <cell r="EI34">
            <v>226102</v>
          </cell>
          <cell r="EJ34">
            <v>226508</v>
          </cell>
          <cell r="EK34">
            <v>227178</v>
          </cell>
          <cell r="EL34">
            <v>230316</v>
          </cell>
          <cell r="EM34">
            <v>232066</v>
          </cell>
          <cell r="EN34">
            <v>231420</v>
          </cell>
          <cell r="EO34">
            <v>231423</v>
          </cell>
          <cell r="EP34">
            <v>231362</v>
          </cell>
          <cell r="EQ34">
            <v>230481</v>
          </cell>
          <cell r="ER34">
            <v>231641</v>
          </cell>
          <cell r="ES34">
            <v>229645</v>
          </cell>
          <cell r="ET34">
            <v>225316</v>
          </cell>
          <cell r="EU34">
            <v>222545</v>
          </cell>
          <cell r="EV34">
            <v>222763</v>
          </cell>
          <cell r="EW34">
            <v>222075</v>
          </cell>
          <cell r="EX34">
            <v>215832</v>
          </cell>
          <cell r="EY34">
            <v>212412</v>
          </cell>
          <cell r="EZ34">
            <v>208006</v>
          </cell>
          <cell r="FA34">
            <v>206841</v>
          </cell>
          <cell r="FB34">
            <v>202312</v>
          </cell>
          <cell r="FC34">
            <v>198678</v>
          </cell>
          <cell r="FD34">
            <v>194360</v>
          </cell>
          <cell r="FE34">
            <v>186352</v>
          </cell>
          <cell r="FF34">
            <v>180105</v>
          </cell>
          <cell r="FG34">
            <v>172163</v>
          </cell>
          <cell r="FH34">
            <v>166021</v>
          </cell>
          <cell r="FI34">
            <v>161687</v>
          </cell>
          <cell r="FJ34">
            <v>159148</v>
          </cell>
          <cell r="FK34">
            <v>158892</v>
          </cell>
          <cell r="FL34">
            <v>158193</v>
          </cell>
          <cell r="FM34">
            <v>161254</v>
          </cell>
          <cell r="FN34">
            <v>163642</v>
          </cell>
          <cell r="FO34">
            <v>168187</v>
          </cell>
          <cell r="FP34">
            <v>169547</v>
          </cell>
          <cell r="FQ34">
            <v>157440</v>
          </cell>
          <cell r="FR34">
            <v>154144</v>
          </cell>
          <cell r="FS34">
            <v>147471</v>
          </cell>
          <cell r="FT34">
            <v>141757</v>
          </cell>
          <cell r="FU34">
            <v>139901</v>
          </cell>
          <cell r="FV34">
            <v>137585</v>
          </cell>
          <cell r="FW34">
            <v>140183</v>
          </cell>
          <cell r="FX34">
            <v>138542</v>
          </cell>
          <cell r="FY34">
            <v>134757</v>
          </cell>
          <cell r="FZ34">
            <v>131319</v>
          </cell>
          <cell r="GA34">
            <v>124126</v>
          </cell>
          <cell r="GB34">
            <v>117134</v>
          </cell>
          <cell r="GC34">
            <v>111585</v>
          </cell>
          <cell r="GD34">
            <v>104013</v>
          </cell>
          <cell r="GE34">
            <v>97322</v>
          </cell>
          <cell r="GF34">
            <v>89145</v>
          </cell>
          <cell r="GG34">
            <v>81758</v>
          </cell>
          <cell r="GH34">
            <v>74633</v>
          </cell>
          <cell r="GI34">
            <v>66260</v>
          </cell>
          <cell r="GJ34">
            <v>59437</v>
          </cell>
          <cell r="GK34">
            <v>51800</v>
          </cell>
          <cell r="GL34">
            <v>43854</v>
          </cell>
          <cell r="GM34">
            <v>37829</v>
          </cell>
          <cell r="GN34">
            <v>32707</v>
          </cell>
          <cell r="GO34">
            <v>22663</v>
          </cell>
          <cell r="GP34">
            <v>17345</v>
          </cell>
          <cell r="GQ34">
            <v>12899</v>
          </cell>
          <cell r="GR34">
            <v>8822</v>
          </cell>
          <cell r="GS34">
            <v>6400</v>
          </cell>
          <cell r="GT34">
            <v>4332</v>
          </cell>
          <cell r="GU34">
            <v>10119</v>
          </cell>
          <cell r="GV34">
            <v>408125</v>
          </cell>
          <cell r="GW34">
            <v>405864</v>
          </cell>
          <cell r="GX34">
            <v>405170</v>
          </cell>
          <cell r="GY34">
            <v>405060</v>
          </cell>
          <cell r="GZ34">
            <v>405232</v>
          </cell>
          <cell r="HA34">
            <v>405505</v>
          </cell>
          <cell r="HB34">
            <v>405644</v>
          </cell>
          <cell r="HC34">
            <v>405541</v>
          </cell>
          <cell r="HD34">
            <v>405309</v>
          </cell>
          <cell r="HE34">
            <v>405014</v>
          </cell>
          <cell r="HF34">
            <v>404549</v>
          </cell>
          <cell r="HG34">
            <v>403854</v>
          </cell>
          <cell r="HH34">
            <v>402957</v>
          </cell>
          <cell r="HI34">
            <v>401762</v>
          </cell>
          <cell r="HJ34">
            <v>400435</v>
          </cell>
          <cell r="HK34">
            <v>399485</v>
          </cell>
          <cell r="HL34">
            <v>398930</v>
          </cell>
          <cell r="HM34">
            <v>399365</v>
          </cell>
          <cell r="HN34">
            <v>403346</v>
          </cell>
          <cell r="HO34">
            <v>410571</v>
          </cell>
          <cell r="HP34">
            <v>416821</v>
          </cell>
          <cell r="HQ34">
            <v>420979</v>
          </cell>
          <cell r="HR34">
            <v>426787</v>
          </cell>
          <cell r="HS34">
            <v>425526</v>
          </cell>
          <cell r="HT34">
            <v>451124</v>
          </cell>
          <cell r="HU34">
            <v>451711</v>
          </cell>
          <cell r="HV34">
            <v>455894</v>
          </cell>
          <cell r="HW34">
            <v>464696</v>
          </cell>
          <cell r="HX34">
            <v>465571</v>
          </cell>
          <cell r="HY34">
            <v>468121</v>
          </cell>
          <cell r="HZ34">
            <v>472772</v>
          </cell>
          <cell r="IA34">
            <v>470925</v>
          </cell>
          <cell r="IB34">
            <v>473455</v>
          </cell>
          <cell r="IC34">
            <v>472902</v>
          </cell>
          <cell r="ID34">
            <v>464755</v>
          </cell>
          <cell r="IE34">
            <v>455747</v>
          </cell>
          <cell r="IF34">
            <v>454202</v>
          </cell>
          <cell r="IG34">
            <v>452853</v>
          </cell>
          <cell r="IH34">
            <v>454051</v>
          </cell>
          <cell r="II34">
            <v>460845</v>
          </cell>
          <cell r="IJ34">
            <v>462460</v>
          </cell>
          <cell r="IK34">
            <v>462171</v>
          </cell>
          <cell r="IL34">
            <v>461613</v>
          </cell>
          <cell r="IM34">
            <v>459858</v>
          </cell>
          <cell r="IN34">
            <v>458849</v>
          </cell>
          <cell r="IO34">
            <v>461782</v>
          </cell>
          <cell r="IP34">
            <v>455730</v>
          </cell>
          <cell r="IQ34">
            <v>445665</v>
          </cell>
        </row>
        <row r="35">
          <cell r="B35">
            <v>211379</v>
          </cell>
          <cell r="C35">
            <v>210181</v>
          </cell>
          <cell r="D35">
            <v>209756</v>
          </cell>
          <cell r="E35">
            <v>209593</v>
          </cell>
          <cell r="F35">
            <v>209549</v>
          </cell>
          <cell r="G35">
            <v>209552</v>
          </cell>
          <cell r="H35">
            <v>209488</v>
          </cell>
          <cell r="I35">
            <v>209329</v>
          </cell>
          <cell r="J35">
            <v>209137</v>
          </cell>
          <cell r="K35">
            <v>208966</v>
          </cell>
          <cell r="L35">
            <v>208765</v>
          </cell>
          <cell r="M35">
            <v>208480</v>
          </cell>
          <cell r="N35">
            <v>208115</v>
          </cell>
          <cell r="O35">
            <v>207657</v>
          </cell>
          <cell r="P35">
            <v>207153</v>
          </cell>
          <cell r="Q35">
            <v>206843</v>
          </cell>
          <cell r="R35">
            <v>206694</v>
          </cell>
          <cell r="S35">
            <v>207011</v>
          </cell>
          <cell r="T35">
            <v>209193</v>
          </cell>
          <cell r="U35">
            <v>213089</v>
          </cell>
          <cell r="V35">
            <v>216412</v>
          </cell>
          <cell r="W35">
            <v>218579</v>
          </cell>
          <cell r="X35">
            <v>221406</v>
          </cell>
          <cell r="Y35">
            <v>225292</v>
          </cell>
          <cell r="Z35">
            <v>223715</v>
          </cell>
          <cell r="AA35">
            <v>234817</v>
          </cell>
          <cell r="AB35">
            <v>233362</v>
          </cell>
          <cell r="AC35">
            <v>234505</v>
          </cell>
          <cell r="AD35">
            <v>238531</v>
          </cell>
          <cell r="AE35">
            <v>238169</v>
          </cell>
          <cell r="AF35">
            <v>238638</v>
          </cell>
          <cell r="AG35">
            <v>240059</v>
          </cell>
          <cell r="AH35">
            <v>238952</v>
          </cell>
          <cell r="AI35">
            <v>239801</v>
          </cell>
          <cell r="AJ35">
            <v>239596</v>
          </cell>
          <cell r="AK35">
            <v>234807</v>
          </cell>
          <cell r="AL35">
            <v>230107</v>
          </cell>
          <cell r="AM35">
            <v>229206</v>
          </cell>
          <cell r="AN35">
            <v>227310</v>
          </cell>
          <cell r="AO35">
            <v>227739</v>
          </cell>
          <cell r="AP35">
            <v>231268</v>
          </cell>
          <cell r="AQ35">
            <v>230976</v>
          </cell>
          <cell r="AR35">
            <v>231168</v>
          </cell>
          <cell r="AS35">
            <v>230505</v>
          </cell>
          <cell r="AT35">
            <v>228742</v>
          </cell>
          <cell r="AU35">
            <v>228494</v>
          </cell>
          <cell r="AV35">
            <v>230158</v>
          </cell>
          <cell r="AW35">
            <v>225989</v>
          </cell>
          <cell r="AX35">
            <v>220128</v>
          </cell>
          <cell r="AY35">
            <v>215790</v>
          </cell>
          <cell r="AZ35">
            <v>213957</v>
          </cell>
          <cell r="BA35">
            <v>212158</v>
          </cell>
          <cell r="BB35">
            <v>204977</v>
          </cell>
          <cell r="BC35">
            <v>201498</v>
          </cell>
          <cell r="BD35">
            <v>196862</v>
          </cell>
          <cell r="BE35">
            <v>195817</v>
          </cell>
          <cell r="BF35">
            <v>190934</v>
          </cell>
          <cell r="BG35">
            <v>188146</v>
          </cell>
          <cell r="BH35">
            <v>184630</v>
          </cell>
          <cell r="BI35">
            <v>177773</v>
          </cell>
          <cell r="BJ35">
            <v>171567</v>
          </cell>
          <cell r="BK35">
            <v>163223</v>
          </cell>
          <cell r="BL35">
            <v>156599</v>
          </cell>
          <cell r="BM35">
            <v>152178</v>
          </cell>
          <cell r="BN35">
            <v>149784</v>
          </cell>
          <cell r="BO35">
            <v>149229</v>
          </cell>
          <cell r="BP35">
            <v>147787</v>
          </cell>
          <cell r="BQ35">
            <v>149860</v>
          </cell>
          <cell r="BR35">
            <v>149481</v>
          </cell>
          <cell r="BS35">
            <v>152072</v>
          </cell>
          <cell r="BT35">
            <v>150566</v>
          </cell>
          <cell r="BU35">
            <v>140156</v>
          </cell>
          <cell r="BV35">
            <v>135147</v>
          </cell>
          <cell r="BW35">
            <v>129188</v>
          </cell>
          <cell r="BX35">
            <v>123760</v>
          </cell>
          <cell r="BY35">
            <v>122053</v>
          </cell>
          <cell r="BZ35">
            <v>119063</v>
          </cell>
          <cell r="CA35">
            <v>120752</v>
          </cell>
          <cell r="CB35">
            <v>118308</v>
          </cell>
          <cell r="CC35">
            <v>114202</v>
          </cell>
          <cell r="CD35">
            <v>109133</v>
          </cell>
          <cell r="CE35">
            <v>100866</v>
          </cell>
          <cell r="CF35">
            <v>94003</v>
          </cell>
          <cell r="CG35">
            <v>87046</v>
          </cell>
          <cell r="CH35">
            <v>79605</v>
          </cell>
          <cell r="CI35">
            <v>73168</v>
          </cell>
          <cell r="CJ35">
            <v>64161</v>
          </cell>
          <cell r="CK35">
            <v>56667</v>
          </cell>
          <cell r="CL35">
            <v>50591</v>
          </cell>
          <cell r="CM35">
            <v>43736</v>
          </cell>
          <cell r="CN35">
            <v>37848</v>
          </cell>
          <cell r="CO35">
            <v>31751</v>
          </cell>
          <cell r="CP35">
            <v>26110</v>
          </cell>
          <cell r="CQ35">
            <v>21772</v>
          </cell>
          <cell r="CR35">
            <v>18022</v>
          </cell>
          <cell r="CS35">
            <v>11915</v>
          </cell>
          <cell r="CT35">
            <v>8591</v>
          </cell>
          <cell r="CU35">
            <v>6088</v>
          </cell>
          <cell r="CV35">
            <v>3969</v>
          </cell>
          <cell r="CW35">
            <v>2802</v>
          </cell>
          <cell r="CX35">
            <v>5629</v>
          </cell>
          <cell r="CY35">
            <v>200378</v>
          </cell>
          <cell r="CZ35">
            <v>199256</v>
          </cell>
          <cell r="DA35">
            <v>198884</v>
          </cell>
          <cell r="DB35">
            <v>198771</v>
          </cell>
          <cell r="DC35">
            <v>198787</v>
          </cell>
          <cell r="DD35">
            <v>198849</v>
          </cell>
          <cell r="DE35">
            <v>198852</v>
          </cell>
          <cell r="DF35">
            <v>198761</v>
          </cell>
          <cell r="DG35">
            <v>198645</v>
          </cell>
          <cell r="DH35">
            <v>198518</v>
          </cell>
          <cell r="DI35">
            <v>198346</v>
          </cell>
          <cell r="DJ35">
            <v>198078</v>
          </cell>
          <cell r="DK35">
            <v>197721</v>
          </cell>
          <cell r="DL35">
            <v>197289</v>
          </cell>
          <cell r="DM35">
            <v>196844</v>
          </cell>
          <cell r="DN35">
            <v>196579</v>
          </cell>
          <cell r="DO35">
            <v>196507</v>
          </cell>
          <cell r="DP35">
            <v>196969</v>
          </cell>
          <cell r="DQ35">
            <v>199130</v>
          </cell>
          <cell r="DR35">
            <v>202835</v>
          </cell>
          <cell r="DS35">
            <v>206129</v>
          </cell>
          <cell r="DT35">
            <v>208466</v>
          </cell>
          <cell r="DU35">
            <v>211594</v>
          </cell>
          <cell r="DV35">
            <v>215853</v>
          </cell>
          <cell r="DW35">
            <v>214201</v>
          </cell>
          <cell r="DX35">
            <v>225442</v>
          </cell>
          <cell r="DY35">
            <v>226059</v>
          </cell>
          <cell r="DZ35">
            <v>228426</v>
          </cell>
          <cell r="EA35">
            <v>232584</v>
          </cell>
          <cell r="EB35">
            <v>233269</v>
          </cell>
          <cell r="EC35">
            <v>234831</v>
          </cell>
          <cell r="ED35">
            <v>237292</v>
          </cell>
          <cell r="EE35">
            <v>235978</v>
          </cell>
          <cell r="EF35">
            <v>237631</v>
          </cell>
          <cell r="EG35">
            <v>237090</v>
          </cell>
          <cell r="EH35">
            <v>233188</v>
          </cell>
          <cell r="EI35">
            <v>228458</v>
          </cell>
          <cell r="EJ35">
            <v>227482</v>
          </cell>
          <cell r="EK35">
            <v>227723</v>
          </cell>
          <cell r="EL35">
            <v>228273</v>
          </cell>
          <cell r="EM35">
            <v>231309</v>
          </cell>
          <cell r="EN35">
            <v>232921</v>
          </cell>
          <cell r="EO35">
            <v>232135</v>
          </cell>
          <cell r="EP35">
            <v>232037</v>
          </cell>
          <cell r="EQ35">
            <v>231884</v>
          </cell>
          <cell r="ER35">
            <v>230877</v>
          </cell>
          <cell r="ES35">
            <v>231918</v>
          </cell>
          <cell r="ET35">
            <v>229820</v>
          </cell>
          <cell r="EU35">
            <v>225371</v>
          </cell>
          <cell r="EV35">
            <v>222523</v>
          </cell>
          <cell r="EW35">
            <v>222662</v>
          </cell>
          <cell r="EX35">
            <v>221904</v>
          </cell>
          <cell r="EY35">
            <v>215641</v>
          </cell>
          <cell r="EZ35">
            <v>212195</v>
          </cell>
          <cell r="FA35">
            <v>207762</v>
          </cell>
          <cell r="FB35">
            <v>206548</v>
          </cell>
          <cell r="FC35">
            <v>201970</v>
          </cell>
          <cell r="FD35">
            <v>198334</v>
          </cell>
          <cell r="FE35">
            <v>194025</v>
          </cell>
          <cell r="FF35">
            <v>186020</v>
          </cell>
          <cell r="FG35">
            <v>179766</v>
          </cell>
          <cell r="FH35">
            <v>171819</v>
          </cell>
          <cell r="FI35">
            <v>165641</v>
          </cell>
          <cell r="FJ35">
            <v>161252</v>
          </cell>
          <cell r="FK35">
            <v>158645</v>
          </cell>
          <cell r="FL35">
            <v>158283</v>
          </cell>
          <cell r="FM35">
            <v>157481</v>
          </cell>
          <cell r="FN35">
            <v>160425</v>
          </cell>
          <cell r="FO35">
            <v>162681</v>
          </cell>
          <cell r="FP35">
            <v>167056</v>
          </cell>
          <cell r="FQ35">
            <v>168245</v>
          </cell>
          <cell r="FR35">
            <v>156075</v>
          </cell>
          <cell r="FS35">
            <v>152631</v>
          </cell>
          <cell r="FT35">
            <v>145834</v>
          </cell>
          <cell r="FU35">
            <v>139969</v>
          </cell>
          <cell r="FV35">
            <v>137912</v>
          </cell>
          <cell r="FW35">
            <v>135377</v>
          </cell>
          <cell r="FX35">
            <v>137631</v>
          </cell>
          <cell r="FY35">
            <v>135693</v>
          </cell>
          <cell r="FZ35">
            <v>131611</v>
          </cell>
          <cell r="GA35">
            <v>127822</v>
          </cell>
          <cell r="GB35">
            <v>120334</v>
          </cell>
          <cell r="GC35">
            <v>113007</v>
          </cell>
          <cell r="GD35">
            <v>107036</v>
          </cell>
          <cell r="GE35">
            <v>99105</v>
          </cell>
          <cell r="GF35">
            <v>91999</v>
          </cell>
          <cell r="GG35">
            <v>83525</v>
          </cell>
          <cell r="GH35">
            <v>75837</v>
          </cell>
          <cell r="GI35">
            <v>68412</v>
          </cell>
          <cell r="GJ35">
            <v>59946</v>
          </cell>
          <cell r="GK35">
            <v>52977</v>
          </cell>
          <cell r="GL35">
            <v>45402</v>
          </cell>
          <cell r="GM35">
            <v>37717</v>
          </cell>
          <cell r="GN35">
            <v>31835</v>
          </cell>
          <cell r="GO35">
            <v>26870</v>
          </cell>
          <cell r="GP35">
            <v>18128</v>
          </cell>
          <cell r="GQ35">
            <v>13484</v>
          </cell>
          <cell r="GR35">
            <v>9734</v>
          </cell>
          <cell r="GS35">
            <v>6473</v>
          </cell>
          <cell r="GT35">
            <v>4600</v>
          </cell>
          <cell r="GU35">
            <v>10494</v>
          </cell>
          <cell r="GV35">
            <v>411757</v>
          </cell>
          <cell r="GW35">
            <v>409437</v>
          </cell>
          <cell r="GX35">
            <v>408640</v>
          </cell>
          <cell r="GY35">
            <v>408364</v>
          </cell>
          <cell r="GZ35">
            <v>408336</v>
          </cell>
          <cell r="HA35">
            <v>408401</v>
          </cell>
          <cell r="HB35">
            <v>408340</v>
          </cell>
          <cell r="HC35">
            <v>408090</v>
          </cell>
          <cell r="HD35">
            <v>407782</v>
          </cell>
          <cell r="HE35">
            <v>407484</v>
          </cell>
          <cell r="HF35">
            <v>407111</v>
          </cell>
          <cell r="HG35">
            <v>406558</v>
          </cell>
          <cell r="HH35">
            <v>405836</v>
          </cell>
          <cell r="HI35">
            <v>404946</v>
          </cell>
          <cell r="HJ35">
            <v>403997</v>
          </cell>
          <cell r="HK35">
            <v>403422</v>
          </cell>
          <cell r="HL35">
            <v>403201</v>
          </cell>
          <cell r="HM35">
            <v>403980</v>
          </cell>
          <cell r="HN35">
            <v>408323</v>
          </cell>
          <cell r="HO35">
            <v>415924</v>
          </cell>
          <cell r="HP35">
            <v>422541</v>
          </cell>
          <cell r="HQ35">
            <v>427045</v>
          </cell>
          <cell r="HR35">
            <v>433000</v>
          </cell>
          <cell r="HS35">
            <v>441145</v>
          </cell>
          <cell r="HT35">
            <v>437916</v>
          </cell>
          <cell r="HU35">
            <v>460259</v>
          </cell>
          <cell r="HV35">
            <v>459421</v>
          </cell>
          <cell r="HW35">
            <v>462931</v>
          </cell>
          <cell r="HX35">
            <v>471115</v>
          </cell>
          <cell r="HY35">
            <v>471438</v>
          </cell>
          <cell r="HZ35">
            <v>473469</v>
          </cell>
          <cell r="IA35">
            <v>477351</v>
          </cell>
          <cell r="IB35">
            <v>474930</v>
          </cell>
          <cell r="IC35">
            <v>477432</v>
          </cell>
          <cell r="ID35">
            <v>476686</v>
          </cell>
          <cell r="IE35">
            <v>467995</v>
          </cell>
          <cell r="IF35">
            <v>458565</v>
          </cell>
          <cell r="IG35">
            <v>456688</v>
          </cell>
          <cell r="IH35">
            <v>455033</v>
          </cell>
          <cell r="II35">
            <v>456012</v>
          </cell>
          <cell r="IJ35">
            <v>462577</v>
          </cell>
          <cell r="IK35">
            <v>463897</v>
          </cell>
          <cell r="IL35">
            <v>463303</v>
          </cell>
          <cell r="IM35">
            <v>462542</v>
          </cell>
          <cell r="IN35">
            <v>460626</v>
          </cell>
          <cell r="IO35">
            <v>459371</v>
          </cell>
          <cell r="IP35">
            <v>462076</v>
          </cell>
          <cell r="IQ35">
            <v>455809</v>
          </cell>
        </row>
        <row r="36">
          <cell r="B36">
            <v>213251</v>
          </cell>
          <cell r="C36">
            <v>212044</v>
          </cell>
          <cell r="D36">
            <v>211592</v>
          </cell>
          <cell r="E36">
            <v>211374</v>
          </cell>
          <cell r="F36">
            <v>211246</v>
          </cell>
          <cell r="G36">
            <v>211145</v>
          </cell>
          <cell r="H36">
            <v>210975</v>
          </cell>
          <cell r="I36">
            <v>210713</v>
          </cell>
          <cell r="J36">
            <v>210448</v>
          </cell>
          <cell r="K36">
            <v>210236</v>
          </cell>
          <cell r="L36">
            <v>210032</v>
          </cell>
          <cell r="M36">
            <v>209794</v>
          </cell>
          <cell r="N36">
            <v>209505</v>
          </cell>
          <cell r="O36">
            <v>209130</v>
          </cell>
          <cell r="P36">
            <v>208788</v>
          </cell>
          <cell r="Q36">
            <v>208670</v>
          </cell>
          <cell r="R36">
            <v>208714</v>
          </cell>
          <cell r="S36">
            <v>209206</v>
          </cell>
          <cell r="T36">
            <v>211566</v>
          </cell>
          <cell r="U36">
            <v>215648</v>
          </cell>
          <cell r="V36">
            <v>219165</v>
          </cell>
          <cell r="W36">
            <v>221517</v>
          </cell>
          <cell r="X36">
            <v>224522</v>
          </cell>
          <cell r="Y36">
            <v>228488</v>
          </cell>
          <cell r="Z36">
            <v>231373</v>
          </cell>
          <cell r="AA36">
            <v>228027</v>
          </cell>
          <cell r="AB36">
            <v>238245</v>
          </cell>
          <cell r="AC36">
            <v>236381</v>
          </cell>
          <cell r="AD36">
            <v>237224</v>
          </cell>
          <cell r="AE36">
            <v>241050</v>
          </cell>
          <cell r="AF36">
            <v>240488</v>
          </cell>
          <cell r="AG36">
            <v>240627</v>
          </cell>
          <cell r="AH36">
            <v>241820</v>
          </cell>
          <cell r="AI36">
            <v>240768</v>
          </cell>
          <cell r="AJ36">
            <v>241538</v>
          </cell>
          <cell r="AK36">
            <v>241048</v>
          </cell>
          <cell r="AL36">
            <v>236064</v>
          </cell>
          <cell r="AM36">
            <v>231211</v>
          </cell>
          <cell r="AN36">
            <v>230171</v>
          </cell>
          <cell r="AO36">
            <v>228176</v>
          </cell>
          <cell r="AP36">
            <v>228482</v>
          </cell>
          <cell r="AQ36">
            <v>231849</v>
          </cell>
          <cell r="AR36">
            <v>231393</v>
          </cell>
          <cell r="AS36">
            <v>231482</v>
          </cell>
          <cell r="AT36">
            <v>230748</v>
          </cell>
          <cell r="AU36">
            <v>228872</v>
          </cell>
          <cell r="AV36">
            <v>228514</v>
          </cell>
          <cell r="AW36">
            <v>230056</v>
          </cell>
          <cell r="AX36">
            <v>225755</v>
          </cell>
          <cell r="AY36">
            <v>219801</v>
          </cell>
          <cell r="AZ36">
            <v>215391</v>
          </cell>
          <cell r="BA36">
            <v>213489</v>
          </cell>
          <cell r="BB36">
            <v>211643</v>
          </cell>
          <cell r="BC36">
            <v>204421</v>
          </cell>
          <cell r="BD36">
            <v>200878</v>
          </cell>
          <cell r="BE36">
            <v>196160</v>
          </cell>
          <cell r="BF36">
            <v>195024</v>
          </cell>
          <cell r="BG36">
            <v>190120</v>
          </cell>
          <cell r="BH36">
            <v>187312</v>
          </cell>
          <cell r="BI36">
            <v>183778</v>
          </cell>
          <cell r="BJ36">
            <v>176924</v>
          </cell>
          <cell r="BK36">
            <v>170719</v>
          </cell>
          <cell r="BL36">
            <v>162354</v>
          </cell>
          <cell r="BM36">
            <v>155705</v>
          </cell>
          <cell r="BN36">
            <v>151240</v>
          </cell>
          <cell r="BO36">
            <v>148715</v>
          </cell>
          <cell r="BP36">
            <v>148019</v>
          </cell>
          <cell r="BQ36">
            <v>146490</v>
          </cell>
          <cell r="BR36">
            <v>148413</v>
          </cell>
          <cell r="BS36">
            <v>147876</v>
          </cell>
          <cell r="BT36">
            <v>150265</v>
          </cell>
          <cell r="BU36">
            <v>148591</v>
          </cell>
          <cell r="BV36">
            <v>138115</v>
          </cell>
          <cell r="BW36">
            <v>132958</v>
          </cell>
          <cell r="BX36">
            <v>126847</v>
          </cell>
          <cell r="BY36">
            <v>121248</v>
          </cell>
          <cell r="BZ36">
            <v>119278</v>
          </cell>
          <cell r="CA36">
            <v>116014</v>
          </cell>
          <cell r="CB36">
            <v>117266</v>
          </cell>
          <cell r="CC36">
            <v>114440</v>
          </cell>
          <cell r="CD36">
            <v>109959</v>
          </cell>
          <cell r="CE36">
            <v>104521</v>
          </cell>
          <cell r="CF36">
            <v>96001</v>
          </cell>
          <cell r="CG36">
            <v>88838</v>
          </cell>
          <cell r="CH36">
            <v>81579</v>
          </cell>
          <cell r="CI36">
            <v>73887</v>
          </cell>
          <cell r="CJ36">
            <v>67182</v>
          </cell>
          <cell r="CK36">
            <v>58205</v>
          </cell>
          <cell r="CL36">
            <v>50741</v>
          </cell>
          <cell r="CM36">
            <v>44689</v>
          </cell>
          <cell r="CN36">
            <v>38080</v>
          </cell>
          <cell r="CO36">
            <v>32440</v>
          </cell>
          <cell r="CP36">
            <v>26731</v>
          </cell>
          <cell r="CQ36">
            <v>21525</v>
          </cell>
          <cell r="CR36">
            <v>17531</v>
          </cell>
          <cell r="CS36">
            <v>14145</v>
          </cell>
          <cell r="CT36">
            <v>9109</v>
          </cell>
          <cell r="CU36">
            <v>6405</v>
          </cell>
          <cell r="CV36">
            <v>4438</v>
          </cell>
          <cell r="CW36">
            <v>2831</v>
          </cell>
          <cell r="CX36">
            <v>5989</v>
          </cell>
          <cell r="CY36">
            <v>202150</v>
          </cell>
          <cell r="CZ36">
            <v>201023</v>
          </cell>
          <cell r="DA36">
            <v>200621</v>
          </cell>
          <cell r="DB36">
            <v>200460</v>
          </cell>
          <cell r="DC36">
            <v>200394</v>
          </cell>
          <cell r="DD36">
            <v>200360</v>
          </cell>
          <cell r="DE36">
            <v>200261</v>
          </cell>
          <cell r="DF36">
            <v>200073</v>
          </cell>
          <cell r="DG36">
            <v>199883</v>
          </cell>
          <cell r="DH36">
            <v>199723</v>
          </cell>
          <cell r="DI36">
            <v>199549</v>
          </cell>
          <cell r="DJ36">
            <v>199326</v>
          </cell>
          <cell r="DK36">
            <v>199035</v>
          </cell>
          <cell r="DL36">
            <v>198695</v>
          </cell>
          <cell r="DM36">
            <v>198393</v>
          </cell>
          <cell r="DN36">
            <v>198312</v>
          </cell>
          <cell r="DO36">
            <v>198424</v>
          </cell>
          <cell r="DP36">
            <v>199045</v>
          </cell>
          <cell r="DQ36">
            <v>201372</v>
          </cell>
          <cell r="DR36">
            <v>205253</v>
          </cell>
          <cell r="DS36">
            <v>208727</v>
          </cell>
          <cell r="DT36">
            <v>211246</v>
          </cell>
          <cell r="DU36">
            <v>214542</v>
          </cell>
          <cell r="DV36">
            <v>218871</v>
          </cell>
          <cell r="DW36">
            <v>222156</v>
          </cell>
          <cell r="DX36">
            <v>219029</v>
          </cell>
          <cell r="DY36">
            <v>229721</v>
          </cell>
          <cell r="DZ36">
            <v>230081</v>
          </cell>
          <cell r="EA36">
            <v>232127</v>
          </cell>
          <cell r="EB36">
            <v>235929</v>
          </cell>
          <cell r="EC36">
            <v>236295</v>
          </cell>
          <cell r="ED36">
            <v>237420</v>
          </cell>
          <cell r="EE36">
            <v>239535</v>
          </cell>
          <cell r="EF36">
            <v>238138</v>
          </cell>
          <cell r="EG36">
            <v>239675</v>
          </cell>
          <cell r="EH36">
            <v>238872</v>
          </cell>
          <cell r="EI36">
            <v>234739</v>
          </cell>
          <cell r="EJ36">
            <v>229837</v>
          </cell>
          <cell r="EK36">
            <v>228699</v>
          </cell>
          <cell r="EL36">
            <v>228820</v>
          </cell>
          <cell r="EM36">
            <v>229270</v>
          </cell>
          <cell r="EN36">
            <v>232165</v>
          </cell>
          <cell r="EO36">
            <v>233635</v>
          </cell>
          <cell r="EP36">
            <v>232748</v>
          </cell>
          <cell r="EQ36">
            <v>232560</v>
          </cell>
          <cell r="ER36">
            <v>232278</v>
          </cell>
          <cell r="ES36">
            <v>231154</v>
          </cell>
          <cell r="ET36">
            <v>232090</v>
          </cell>
          <cell r="EU36">
            <v>229869</v>
          </cell>
          <cell r="EV36">
            <v>225344</v>
          </cell>
          <cell r="EW36">
            <v>222423</v>
          </cell>
          <cell r="EX36">
            <v>222490</v>
          </cell>
          <cell r="EY36">
            <v>221702</v>
          </cell>
          <cell r="EZ36">
            <v>215420</v>
          </cell>
          <cell r="FA36">
            <v>211943</v>
          </cell>
          <cell r="FB36">
            <v>207469</v>
          </cell>
          <cell r="FC36">
            <v>206197</v>
          </cell>
          <cell r="FD36">
            <v>201619</v>
          </cell>
          <cell r="FE36">
            <v>197987</v>
          </cell>
          <cell r="FF36">
            <v>193672</v>
          </cell>
          <cell r="FG36">
            <v>185661</v>
          </cell>
          <cell r="FH36">
            <v>179394</v>
          </cell>
          <cell r="FI36">
            <v>171418</v>
          </cell>
          <cell r="FJ36">
            <v>165189</v>
          </cell>
          <cell r="FK36">
            <v>160743</v>
          </cell>
          <cell r="FL36">
            <v>158039</v>
          </cell>
          <cell r="FM36">
            <v>157572</v>
          </cell>
          <cell r="FN36">
            <v>156675</v>
          </cell>
          <cell r="FO36">
            <v>159485</v>
          </cell>
          <cell r="FP36">
            <v>161594</v>
          </cell>
          <cell r="FQ36">
            <v>165778</v>
          </cell>
          <cell r="FR36">
            <v>166783</v>
          </cell>
          <cell r="FS36">
            <v>154545</v>
          </cell>
          <cell r="FT36">
            <v>150938</v>
          </cell>
          <cell r="FU36">
            <v>143998</v>
          </cell>
          <cell r="FV36">
            <v>137983</v>
          </cell>
          <cell r="FW36">
            <v>135701</v>
          </cell>
          <cell r="FX36">
            <v>132921</v>
          </cell>
          <cell r="FY36">
            <v>134806</v>
          </cell>
          <cell r="FZ36">
            <v>132531</v>
          </cell>
          <cell r="GA36">
            <v>128113</v>
          </cell>
          <cell r="GB36">
            <v>123925</v>
          </cell>
          <cell r="GC36">
            <v>116103</v>
          </cell>
          <cell r="GD36">
            <v>108411</v>
          </cell>
          <cell r="GE36">
            <v>101999</v>
          </cell>
          <cell r="GF36">
            <v>93694</v>
          </cell>
          <cell r="GG36">
            <v>86214</v>
          </cell>
          <cell r="GH36">
            <v>77488</v>
          </cell>
          <cell r="GI36">
            <v>69530</v>
          </cell>
          <cell r="GJ36">
            <v>61906</v>
          </cell>
          <cell r="GK36">
            <v>53444</v>
          </cell>
          <cell r="GL36">
            <v>46449</v>
          </cell>
          <cell r="GM36">
            <v>39059</v>
          </cell>
          <cell r="GN36">
            <v>31752</v>
          </cell>
          <cell r="GO36">
            <v>26165</v>
          </cell>
          <cell r="GP36">
            <v>21505</v>
          </cell>
          <cell r="GQ36">
            <v>14100</v>
          </cell>
          <cell r="GR36">
            <v>10184</v>
          </cell>
          <cell r="GS36">
            <v>7150</v>
          </cell>
          <cell r="GT36">
            <v>4658</v>
          </cell>
          <cell r="GU36">
            <v>10963</v>
          </cell>
          <cell r="GV36">
            <v>415401</v>
          </cell>
          <cell r="GW36">
            <v>413067</v>
          </cell>
          <cell r="GX36">
            <v>412213</v>
          </cell>
          <cell r="GY36">
            <v>411834</v>
          </cell>
          <cell r="GZ36">
            <v>411640</v>
          </cell>
          <cell r="HA36">
            <v>411505</v>
          </cell>
          <cell r="HB36">
            <v>411236</v>
          </cell>
          <cell r="HC36">
            <v>410786</v>
          </cell>
          <cell r="HD36">
            <v>410331</v>
          </cell>
          <cell r="HE36">
            <v>409959</v>
          </cell>
          <cell r="HF36">
            <v>409581</v>
          </cell>
          <cell r="HG36">
            <v>409120</v>
          </cell>
          <cell r="HH36">
            <v>408540</v>
          </cell>
          <cell r="HI36">
            <v>407825</v>
          </cell>
          <cell r="HJ36">
            <v>407181</v>
          </cell>
          <cell r="HK36">
            <v>406982</v>
          </cell>
          <cell r="HL36">
            <v>407138</v>
          </cell>
          <cell r="HM36">
            <v>408251</v>
          </cell>
          <cell r="HN36">
            <v>412938</v>
          </cell>
          <cell r="HO36">
            <v>420901</v>
          </cell>
          <cell r="HP36">
            <v>427892</v>
          </cell>
          <cell r="HQ36">
            <v>432763</v>
          </cell>
          <cell r="HR36">
            <v>439064</v>
          </cell>
          <cell r="HS36">
            <v>447359</v>
          </cell>
          <cell r="HT36">
            <v>453529</v>
          </cell>
          <cell r="HU36">
            <v>447056</v>
          </cell>
          <cell r="HV36">
            <v>467966</v>
          </cell>
          <cell r="HW36">
            <v>466462</v>
          </cell>
          <cell r="HX36">
            <v>469351</v>
          </cell>
          <cell r="HY36">
            <v>476979</v>
          </cell>
          <cell r="HZ36">
            <v>476783</v>
          </cell>
          <cell r="IA36">
            <v>478047</v>
          </cell>
          <cell r="IB36">
            <v>481355</v>
          </cell>
          <cell r="IC36">
            <v>478906</v>
          </cell>
          <cell r="ID36">
            <v>481213</v>
          </cell>
          <cell r="IE36">
            <v>479920</v>
          </cell>
          <cell r="IF36">
            <v>470803</v>
          </cell>
          <cell r="IG36">
            <v>461048</v>
          </cell>
          <cell r="IH36">
            <v>458870</v>
          </cell>
          <cell r="II36">
            <v>456996</v>
          </cell>
          <cell r="IJ36">
            <v>457752</v>
          </cell>
          <cell r="IK36">
            <v>464014</v>
          </cell>
          <cell r="IL36">
            <v>465028</v>
          </cell>
          <cell r="IM36">
            <v>464230</v>
          </cell>
          <cell r="IN36">
            <v>463308</v>
          </cell>
          <cell r="IO36">
            <v>461150</v>
          </cell>
          <cell r="IP36">
            <v>459668</v>
          </cell>
          <cell r="IQ36">
            <v>462146</v>
          </cell>
        </row>
        <row r="37">
          <cell r="B37">
            <v>215107</v>
          </cell>
          <cell r="C37">
            <v>213918</v>
          </cell>
          <cell r="D37">
            <v>213455</v>
          </cell>
          <cell r="E37">
            <v>213210</v>
          </cell>
          <cell r="F37">
            <v>213027</v>
          </cell>
          <cell r="G37">
            <v>212842</v>
          </cell>
          <cell r="H37">
            <v>212567</v>
          </cell>
          <cell r="I37">
            <v>212200</v>
          </cell>
          <cell r="J37">
            <v>211832</v>
          </cell>
          <cell r="K37">
            <v>211547</v>
          </cell>
          <cell r="L37">
            <v>211302</v>
          </cell>
          <cell r="M37">
            <v>211061</v>
          </cell>
          <cell r="N37">
            <v>210819</v>
          </cell>
          <cell r="O37">
            <v>210520</v>
          </cell>
          <cell r="P37">
            <v>210260</v>
          </cell>
          <cell r="Q37">
            <v>210305</v>
          </cell>
          <cell r="R37">
            <v>210541</v>
          </cell>
          <cell r="S37">
            <v>211225</v>
          </cell>
          <cell r="T37">
            <v>213761</v>
          </cell>
          <cell r="U37">
            <v>218020</v>
          </cell>
          <cell r="V37">
            <v>221725</v>
          </cell>
          <cell r="W37">
            <v>224269</v>
          </cell>
          <cell r="X37">
            <v>227459</v>
          </cell>
          <cell r="Y37">
            <v>231604</v>
          </cell>
          <cell r="Z37">
            <v>234567</v>
          </cell>
          <cell r="AA37">
            <v>235682</v>
          </cell>
          <cell r="AB37">
            <v>231460</v>
          </cell>
          <cell r="AC37">
            <v>241262</v>
          </cell>
          <cell r="AD37">
            <v>239099</v>
          </cell>
          <cell r="AE37">
            <v>239746</v>
          </cell>
          <cell r="AF37">
            <v>243368</v>
          </cell>
          <cell r="AG37">
            <v>242476</v>
          </cell>
          <cell r="AH37">
            <v>242388</v>
          </cell>
          <cell r="AI37">
            <v>243634</v>
          </cell>
          <cell r="AJ37">
            <v>242504</v>
          </cell>
          <cell r="AK37">
            <v>242991</v>
          </cell>
          <cell r="AL37">
            <v>242299</v>
          </cell>
          <cell r="AM37">
            <v>237162</v>
          </cell>
          <cell r="AN37">
            <v>232173</v>
          </cell>
          <cell r="AO37">
            <v>231036</v>
          </cell>
          <cell r="AP37">
            <v>228921</v>
          </cell>
          <cell r="AQ37">
            <v>229067</v>
          </cell>
          <cell r="AR37">
            <v>232267</v>
          </cell>
          <cell r="AS37">
            <v>231711</v>
          </cell>
          <cell r="AT37">
            <v>231725</v>
          </cell>
          <cell r="AU37">
            <v>230874</v>
          </cell>
          <cell r="AV37">
            <v>228894</v>
          </cell>
          <cell r="AW37">
            <v>228415</v>
          </cell>
          <cell r="AX37">
            <v>229815</v>
          </cell>
          <cell r="AY37">
            <v>225417</v>
          </cell>
          <cell r="AZ37">
            <v>219393</v>
          </cell>
          <cell r="BA37">
            <v>214921</v>
          </cell>
          <cell r="BB37">
            <v>212970</v>
          </cell>
          <cell r="BC37">
            <v>211069</v>
          </cell>
          <cell r="BD37">
            <v>203795</v>
          </cell>
          <cell r="BE37">
            <v>200162</v>
          </cell>
          <cell r="BF37">
            <v>195367</v>
          </cell>
          <cell r="BG37">
            <v>194195</v>
          </cell>
          <cell r="BH37">
            <v>189281</v>
          </cell>
          <cell r="BI37">
            <v>186448</v>
          </cell>
          <cell r="BJ37">
            <v>182898</v>
          </cell>
          <cell r="BK37">
            <v>176046</v>
          </cell>
          <cell r="BL37">
            <v>169805</v>
          </cell>
          <cell r="BM37">
            <v>161420</v>
          </cell>
          <cell r="BN37">
            <v>154743</v>
          </cell>
          <cell r="BO37">
            <v>150163</v>
          </cell>
          <cell r="BP37">
            <v>147514</v>
          </cell>
          <cell r="BQ37">
            <v>146725</v>
          </cell>
          <cell r="BR37">
            <v>145086</v>
          </cell>
          <cell r="BS37">
            <v>146826</v>
          </cell>
          <cell r="BT37">
            <v>146128</v>
          </cell>
          <cell r="BU37">
            <v>148299</v>
          </cell>
          <cell r="BV37">
            <v>146430</v>
          </cell>
          <cell r="BW37">
            <v>135884</v>
          </cell>
          <cell r="BX37">
            <v>130558</v>
          </cell>
          <cell r="BY37">
            <v>124281</v>
          </cell>
          <cell r="BZ37">
            <v>118500</v>
          </cell>
          <cell r="CA37">
            <v>116233</v>
          </cell>
          <cell r="CB37">
            <v>112677</v>
          </cell>
          <cell r="CC37">
            <v>113445</v>
          </cell>
          <cell r="CD37">
            <v>110205</v>
          </cell>
          <cell r="CE37">
            <v>105327</v>
          </cell>
          <cell r="CF37">
            <v>99497</v>
          </cell>
          <cell r="CG37">
            <v>90745</v>
          </cell>
          <cell r="CH37">
            <v>83276</v>
          </cell>
          <cell r="CI37">
            <v>75738</v>
          </cell>
          <cell r="CJ37">
            <v>67863</v>
          </cell>
          <cell r="CK37">
            <v>60969</v>
          </cell>
          <cell r="CL37">
            <v>52137</v>
          </cell>
          <cell r="CM37">
            <v>44840</v>
          </cell>
          <cell r="CN37">
            <v>38930</v>
          </cell>
          <cell r="CO37">
            <v>32656</v>
          </cell>
          <cell r="CP37">
            <v>27327</v>
          </cell>
          <cell r="CQ37">
            <v>22052</v>
          </cell>
          <cell r="CR37">
            <v>17343</v>
          </cell>
          <cell r="CS37">
            <v>13772</v>
          </cell>
          <cell r="CT37">
            <v>10824</v>
          </cell>
          <cell r="CU37">
            <v>6798</v>
          </cell>
          <cell r="CV37">
            <v>4674</v>
          </cell>
          <cell r="CW37">
            <v>3171</v>
          </cell>
          <cell r="CX37">
            <v>6275</v>
          </cell>
          <cell r="CY37">
            <v>203912</v>
          </cell>
          <cell r="CZ37">
            <v>202795</v>
          </cell>
          <cell r="DA37">
            <v>202387</v>
          </cell>
          <cell r="DB37">
            <v>202197</v>
          </cell>
          <cell r="DC37">
            <v>202083</v>
          </cell>
          <cell r="DD37">
            <v>201967</v>
          </cell>
          <cell r="DE37">
            <v>201772</v>
          </cell>
          <cell r="DF37">
            <v>201482</v>
          </cell>
          <cell r="DG37">
            <v>201194</v>
          </cell>
          <cell r="DH37">
            <v>200960</v>
          </cell>
          <cell r="DI37">
            <v>200753</v>
          </cell>
          <cell r="DJ37">
            <v>200528</v>
          </cell>
          <cell r="DK37">
            <v>200283</v>
          </cell>
          <cell r="DL37">
            <v>200008</v>
          </cell>
          <cell r="DM37">
            <v>199799</v>
          </cell>
          <cell r="DN37">
            <v>199861</v>
          </cell>
          <cell r="DO37">
            <v>200157</v>
          </cell>
          <cell r="DP37">
            <v>200961</v>
          </cell>
          <cell r="DQ37">
            <v>203448</v>
          </cell>
          <cell r="DR37">
            <v>207495</v>
          </cell>
          <cell r="DS37">
            <v>211145</v>
          </cell>
          <cell r="DT37">
            <v>213844</v>
          </cell>
          <cell r="DU37">
            <v>217321</v>
          </cell>
          <cell r="DV37">
            <v>221818</v>
          </cell>
          <cell r="DW37">
            <v>225173</v>
          </cell>
          <cell r="DX37">
            <v>226982</v>
          </cell>
          <cell r="DY37">
            <v>223310</v>
          </cell>
          <cell r="DZ37">
            <v>233742</v>
          </cell>
          <cell r="EA37">
            <v>233782</v>
          </cell>
          <cell r="EB37">
            <v>235472</v>
          </cell>
          <cell r="EC37">
            <v>238954</v>
          </cell>
          <cell r="ED37">
            <v>238886</v>
          </cell>
          <cell r="EE37">
            <v>239663</v>
          </cell>
          <cell r="EF37">
            <v>241693</v>
          </cell>
          <cell r="EG37">
            <v>240181</v>
          </cell>
          <cell r="EH37">
            <v>241456</v>
          </cell>
          <cell r="EI37">
            <v>240420</v>
          </cell>
          <cell r="EJ37">
            <v>236114</v>
          </cell>
          <cell r="EK37">
            <v>231053</v>
          </cell>
          <cell r="EL37">
            <v>229795</v>
          </cell>
          <cell r="EM37">
            <v>229817</v>
          </cell>
          <cell r="EN37">
            <v>230127</v>
          </cell>
          <cell r="EO37">
            <v>232879</v>
          </cell>
          <cell r="EP37">
            <v>234247</v>
          </cell>
          <cell r="EQ37">
            <v>233271</v>
          </cell>
          <cell r="ER37">
            <v>232954</v>
          </cell>
          <cell r="ES37">
            <v>232556</v>
          </cell>
          <cell r="ET37">
            <v>231330</v>
          </cell>
          <cell r="EU37">
            <v>232136</v>
          </cell>
          <cell r="EV37">
            <v>229836</v>
          </cell>
          <cell r="EW37">
            <v>225239</v>
          </cell>
          <cell r="EX37">
            <v>222251</v>
          </cell>
          <cell r="EY37">
            <v>222289</v>
          </cell>
          <cell r="EZ37">
            <v>221468</v>
          </cell>
          <cell r="FA37">
            <v>215161</v>
          </cell>
          <cell r="FB37">
            <v>211640</v>
          </cell>
          <cell r="FC37">
            <v>207115</v>
          </cell>
          <cell r="FD37">
            <v>205834</v>
          </cell>
          <cell r="FE37">
            <v>201264</v>
          </cell>
          <cell r="FF37">
            <v>197621</v>
          </cell>
          <cell r="FG37">
            <v>193288</v>
          </cell>
          <cell r="FH37">
            <v>185269</v>
          </cell>
          <cell r="FI37">
            <v>178964</v>
          </cell>
          <cell r="FJ37">
            <v>170944</v>
          </cell>
          <cell r="FK37">
            <v>164662</v>
          </cell>
          <cell r="FL37">
            <v>160127</v>
          </cell>
          <cell r="FM37">
            <v>157331</v>
          </cell>
          <cell r="FN37">
            <v>156770</v>
          </cell>
          <cell r="FO37">
            <v>155763</v>
          </cell>
          <cell r="FP37">
            <v>158423</v>
          </cell>
          <cell r="FQ37">
            <v>160365</v>
          </cell>
          <cell r="FR37">
            <v>164342</v>
          </cell>
          <cell r="FS37">
            <v>165150</v>
          </cell>
          <cell r="FT37">
            <v>152835</v>
          </cell>
          <cell r="FU37">
            <v>149043</v>
          </cell>
          <cell r="FV37">
            <v>141956</v>
          </cell>
          <cell r="FW37">
            <v>135779</v>
          </cell>
          <cell r="FX37">
            <v>133243</v>
          </cell>
          <cell r="FY37">
            <v>130200</v>
          </cell>
          <cell r="FZ37">
            <v>131672</v>
          </cell>
          <cell r="GA37">
            <v>129015</v>
          </cell>
          <cell r="GB37">
            <v>124216</v>
          </cell>
          <cell r="GC37">
            <v>119579</v>
          </cell>
          <cell r="GD37">
            <v>111392</v>
          </cell>
          <cell r="GE37">
            <v>103318</v>
          </cell>
          <cell r="GF37">
            <v>96443</v>
          </cell>
          <cell r="GG37">
            <v>87815</v>
          </cell>
          <cell r="GH37">
            <v>79997</v>
          </cell>
          <cell r="GI37">
            <v>71058</v>
          </cell>
          <cell r="GJ37">
            <v>62932</v>
          </cell>
          <cell r="GK37">
            <v>55206</v>
          </cell>
          <cell r="GL37">
            <v>46871</v>
          </cell>
          <cell r="GM37">
            <v>39975</v>
          </cell>
          <cell r="GN37">
            <v>32895</v>
          </cell>
          <cell r="GO37">
            <v>26108</v>
          </cell>
          <cell r="GP37">
            <v>20951</v>
          </cell>
          <cell r="GQ37">
            <v>16736</v>
          </cell>
          <cell r="GR37">
            <v>10656</v>
          </cell>
          <cell r="GS37">
            <v>7488</v>
          </cell>
          <cell r="GT37">
            <v>5152</v>
          </cell>
          <cell r="GU37">
            <v>11357</v>
          </cell>
          <cell r="GV37">
            <v>419019</v>
          </cell>
          <cell r="GW37">
            <v>416713</v>
          </cell>
          <cell r="GX37">
            <v>415842</v>
          </cell>
          <cell r="GY37">
            <v>415407</v>
          </cell>
          <cell r="GZ37">
            <v>415110</v>
          </cell>
          <cell r="HA37">
            <v>414809</v>
          </cell>
          <cell r="HB37">
            <v>414339</v>
          </cell>
          <cell r="HC37">
            <v>413682</v>
          </cell>
          <cell r="HD37">
            <v>413026</v>
          </cell>
          <cell r="HE37">
            <v>412507</v>
          </cell>
          <cell r="HF37">
            <v>412055</v>
          </cell>
          <cell r="HG37">
            <v>411589</v>
          </cell>
          <cell r="HH37">
            <v>411102</v>
          </cell>
          <cell r="HI37">
            <v>410528</v>
          </cell>
          <cell r="HJ37">
            <v>410059</v>
          </cell>
          <cell r="HK37">
            <v>410166</v>
          </cell>
          <cell r="HL37">
            <v>410698</v>
          </cell>
          <cell r="HM37">
            <v>412186</v>
          </cell>
          <cell r="HN37">
            <v>417209</v>
          </cell>
          <cell r="HO37">
            <v>425515</v>
          </cell>
          <cell r="HP37">
            <v>432870</v>
          </cell>
          <cell r="HQ37">
            <v>438113</v>
          </cell>
          <cell r="HR37">
            <v>444780</v>
          </cell>
          <cell r="HS37">
            <v>453422</v>
          </cell>
          <cell r="HT37">
            <v>459740</v>
          </cell>
          <cell r="HU37">
            <v>462664</v>
          </cell>
          <cell r="HV37">
            <v>454770</v>
          </cell>
          <cell r="HW37">
            <v>475004</v>
          </cell>
          <cell r="HX37">
            <v>472881</v>
          </cell>
          <cell r="HY37">
            <v>475218</v>
          </cell>
          <cell r="HZ37">
            <v>482322</v>
          </cell>
          <cell r="IA37">
            <v>481362</v>
          </cell>
          <cell r="IB37">
            <v>482051</v>
          </cell>
          <cell r="IC37">
            <v>485327</v>
          </cell>
          <cell r="ID37">
            <v>482685</v>
          </cell>
          <cell r="IE37">
            <v>484447</v>
          </cell>
          <cell r="IF37">
            <v>482719</v>
          </cell>
          <cell r="IG37">
            <v>473276</v>
          </cell>
          <cell r="IH37">
            <v>463226</v>
          </cell>
          <cell r="II37">
            <v>460831</v>
          </cell>
          <cell r="IJ37">
            <v>458738</v>
          </cell>
          <cell r="IK37">
            <v>459194</v>
          </cell>
          <cell r="IL37">
            <v>465146</v>
          </cell>
          <cell r="IM37">
            <v>465958</v>
          </cell>
          <cell r="IN37">
            <v>464996</v>
          </cell>
          <cell r="IO37">
            <v>463828</v>
          </cell>
          <cell r="IP37">
            <v>461450</v>
          </cell>
          <cell r="IQ37">
            <v>459745</v>
          </cell>
        </row>
        <row r="38">
          <cell r="B38">
            <v>216936</v>
          </cell>
          <cell r="C38">
            <v>215773</v>
          </cell>
          <cell r="D38">
            <v>215328</v>
          </cell>
          <cell r="E38">
            <v>215072</v>
          </cell>
          <cell r="F38">
            <v>214865</v>
          </cell>
          <cell r="G38">
            <v>214623</v>
          </cell>
          <cell r="H38">
            <v>214264</v>
          </cell>
          <cell r="I38">
            <v>213792</v>
          </cell>
          <cell r="J38">
            <v>213319</v>
          </cell>
          <cell r="K38">
            <v>212931</v>
          </cell>
          <cell r="L38">
            <v>212615</v>
          </cell>
          <cell r="M38">
            <v>212331</v>
          </cell>
          <cell r="N38">
            <v>212086</v>
          </cell>
          <cell r="O38">
            <v>211834</v>
          </cell>
          <cell r="P38">
            <v>211650</v>
          </cell>
          <cell r="Q38">
            <v>211777</v>
          </cell>
          <cell r="R38">
            <v>212175</v>
          </cell>
          <cell r="S38">
            <v>213052</v>
          </cell>
          <cell r="T38">
            <v>215781</v>
          </cell>
          <cell r="U38">
            <v>220214</v>
          </cell>
          <cell r="V38">
            <v>224096</v>
          </cell>
          <cell r="W38">
            <v>226828</v>
          </cell>
          <cell r="X38">
            <v>230209</v>
          </cell>
          <cell r="Y38">
            <v>234540</v>
          </cell>
          <cell r="Z38">
            <v>237682</v>
          </cell>
          <cell r="AA38">
            <v>238874</v>
          </cell>
          <cell r="AB38">
            <v>239112</v>
          </cell>
          <cell r="AC38">
            <v>234480</v>
          </cell>
          <cell r="AD38">
            <v>243977</v>
          </cell>
          <cell r="AE38">
            <v>241620</v>
          </cell>
          <cell r="AF38">
            <v>242067</v>
          </cell>
          <cell r="AG38">
            <v>245354</v>
          </cell>
          <cell r="AH38">
            <v>244238</v>
          </cell>
          <cell r="AI38">
            <v>244201</v>
          </cell>
          <cell r="AJ38">
            <v>245368</v>
          </cell>
          <cell r="AK38">
            <v>243956</v>
          </cell>
          <cell r="AL38">
            <v>244240</v>
          </cell>
          <cell r="AM38">
            <v>243393</v>
          </cell>
          <cell r="AN38">
            <v>238118</v>
          </cell>
          <cell r="AO38">
            <v>233035</v>
          </cell>
          <cell r="AP38">
            <v>231777</v>
          </cell>
          <cell r="AQ38">
            <v>229508</v>
          </cell>
          <cell r="AR38">
            <v>229489</v>
          </cell>
          <cell r="AS38">
            <v>232581</v>
          </cell>
          <cell r="AT38">
            <v>231954</v>
          </cell>
          <cell r="AU38">
            <v>231852</v>
          </cell>
          <cell r="AV38">
            <v>230894</v>
          </cell>
          <cell r="AW38">
            <v>228797</v>
          </cell>
          <cell r="AX38">
            <v>228180</v>
          </cell>
          <cell r="AY38">
            <v>229466</v>
          </cell>
          <cell r="AZ38">
            <v>224996</v>
          </cell>
          <cell r="BA38">
            <v>218913</v>
          </cell>
          <cell r="BB38">
            <v>214400</v>
          </cell>
          <cell r="BC38">
            <v>212392</v>
          </cell>
          <cell r="BD38">
            <v>210422</v>
          </cell>
          <cell r="BE38">
            <v>203072</v>
          </cell>
          <cell r="BF38">
            <v>199356</v>
          </cell>
          <cell r="BG38">
            <v>194540</v>
          </cell>
          <cell r="BH38">
            <v>193338</v>
          </cell>
          <cell r="BI38">
            <v>188412</v>
          </cell>
          <cell r="BJ38">
            <v>185556</v>
          </cell>
          <cell r="BK38">
            <v>181987</v>
          </cell>
          <cell r="BL38">
            <v>175101</v>
          </cell>
          <cell r="BM38">
            <v>168826</v>
          </cell>
          <cell r="BN38">
            <v>160422</v>
          </cell>
          <cell r="BO38">
            <v>153641</v>
          </cell>
          <cell r="BP38">
            <v>148954</v>
          </cell>
          <cell r="BQ38">
            <v>146230</v>
          </cell>
          <cell r="BR38">
            <v>145322</v>
          </cell>
          <cell r="BS38">
            <v>143542</v>
          </cell>
          <cell r="BT38">
            <v>145097</v>
          </cell>
          <cell r="BU38">
            <v>144227</v>
          </cell>
          <cell r="BV38">
            <v>146150</v>
          </cell>
          <cell r="BW38">
            <v>144070</v>
          </cell>
          <cell r="BX38">
            <v>133439</v>
          </cell>
          <cell r="BY38">
            <v>127924</v>
          </cell>
          <cell r="BZ38">
            <v>121475</v>
          </cell>
          <cell r="CA38">
            <v>115485</v>
          </cell>
          <cell r="CB38">
            <v>112900</v>
          </cell>
          <cell r="CC38">
            <v>109019</v>
          </cell>
          <cell r="CD38">
            <v>109260</v>
          </cell>
          <cell r="CE38">
            <v>105579</v>
          </cell>
          <cell r="CF38">
            <v>100280</v>
          </cell>
          <cell r="CG38">
            <v>94067</v>
          </cell>
          <cell r="CH38">
            <v>85084</v>
          </cell>
          <cell r="CI38">
            <v>77332</v>
          </cell>
          <cell r="CJ38">
            <v>69586</v>
          </cell>
          <cell r="CK38">
            <v>61607</v>
          </cell>
          <cell r="CL38">
            <v>54636</v>
          </cell>
          <cell r="CM38">
            <v>46095</v>
          </cell>
          <cell r="CN38">
            <v>39079</v>
          </cell>
          <cell r="CO38">
            <v>33404</v>
          </cell>
          <cell r="CP38">
            <v>27526</v>
          </cell>
          <cell r="CQ38">
            <v>22558</v>
          </cell>
          <cell r="CR38">
            <v>17783</v>
          </cell>
          <cell r="CS38">
            <v>13635</v>
          </cell>
          <cell r="CT38">
            <v>10547</v>
          </cell>
          <cell r="CU38">
            <v>8088</v>
          </cell>
          <cell r="CV38">
            <v>4967</v>
          </cell>
          <cell r="CW38">
            <v>3343</v>
          </cell>
          <cell r="CX38">
            <v>6723</v>
          </cell>
          <cell r="CY38">
            <v>205644</v>
          </cell>
          <cell r="CZ38">
            <v>204556</v>
          </cell>
          <cell r="DA38">
            <v>204159</v>
          </cell>
          <cell r="DB38">
            <v>203963</v>
          </cell>
          <cell r="DC38">
            <v>203820</v>
          </cell>
          <cell r="DD38">
            <v>203656</v>
          </cell>
          <cell r="DE38">
            <v>203379</v>
          </cell>
          <cell r="DF38">
            <v>202993</v>
          </cell>
          <cell r="DG38">
            <v>202603</v>
          </cell>
          <cell r="DH38">
            <v>202271</v>
          </cell>
          <cell r="DI38">
            <v>201990</v>
          </cell>
          <cell r="DJ38">
            <v>201732</v>
          </cell>
          <cell r="DK38">
            <v>201485</v>
          </cell>
          <cell r="DL38">
            <v>201256</v>
          </cell>
          <cell r="DM38">
            <v>201112</v>
          </cell>
          <cell r="DN38">
            <v>201267</v>
          </cell>
          <cell r="DO38">
            <v>201705</v>
          </cell>
          <cell r="DP38">
            <v>202694</v>
          </cell>
          <cell r="DQ38">
            <v>205363</v>
          </cell>
          <cell r="DR38">
            <v>209570</v>
          </cell>
          <cell r="DS38">
            <v>213386</v>
          </cell>
          <cell r="DT38">
            <v>216261</v>
          </cell>
          <cell r="DU38">
            <v>219919</v>
          </cell>
          <cell r="DV38">
            <v>224597</v>
          </cell>
          <cell r="DW38">
            <v>228120</v>
          </cell>
          <cell r="DX38">
            <v>229998</v>
          </cell>
          <cell r="DY38">
            <v>231261</v>
          </cell>
          <cell r="DZ38">
            <v>227332</v>
          </cell>
          <cell r="EA38">
            <v>237442</v>
          </cell>
          <cell r="EB38">
            <v>237127</v>
          </cell>
          <cell r="EC38">
            <v>238498</v>
          </cell>
          <cell r="ED38">
            <v>241544</v>
          </cell>
          <cell r="EE38">
            <v>241128</v>
          </cell>
          <cell r="EF38">
            <v>241824</v>
          </cell>
          <cell r="EG38">
            <v>243735</v>
          </cell>
          <cell r="EH38">
            <v>241961</v>
          </cell>
          <cell r="EI38">
            <v>243003</v>
          </cell>
          <cell r="EJ38">
            <v>241792</v>
          </cell>
          <cell r="EK38">
            <v>237326</v>
          </cell>
          <cell r="EL38">
            <v>232147</v>
          </cell>
          <cell r="EM38">
            <v>230791</v>
          </cell>
          <cell r="EN38">
            <v>230674</v>
          </cell>
          <cell r="EO38">
            <v>230843</v>
          </cell>
          <cell r="EP38">
            <v>233494</v>
          </cell>
          <cell r="EQ38">
            <v>234768</v>
          </cell>
          <cell r="ER38">
            <v>233664</v>
          </cell>
          <cell r="ES38">
            <v>233231</v>
          </cell>
          <cell r="ET38">
            <v>232730</v>
          </cell>
          <cell r="EU38">
            <v>231379</v>
          </cell>
          <cell r="EV38">
            <v>232101</v>
          </cell>
          <cell r="EW38">
            <v>229726</v>
          </cell>
          <cell r="EX38">
            <v>225062</v>
          </cell>
          <cell r="EY38">
            <v>222050</v>
          </cell>
          <cell r="EZ38">
            <v>222058</v>
          </cell>
          <cell r="FA38">
            <v>221197</v>
          </cell>
          <cell r="FB38">
            <v>214850</v>
          </cell>
          <cell r="FC38">
            <v>211278</v>
          </cell>
          <cell r="FD38">
            <v>206753</v>
          </cell>
          <cell r="FE38">
            <v>205466</v>
          </cell>
          <cell r="FF38">
            <v>200889</v>
          </cell>
          <cell r="FG38">
            <v>197225</v>
          </cell>
          <cell r="FH38">
            <v>192869</v>
          </cell>
          <cell r="FI38">
            <v>184817</v>
          </cell>
          <cell r="FJ38">
            <v>178458</v>
          </cell>
          <cell r="FK38">
            <v>170392</v>
          </cell>
          <cell r="FL38">
            <v>164029</v>
          </cell>
          <cell r="FM38">
            <v>159411</v>
          </cell>
          <cell r="FN38">
            <v>156532</v>
          </cell>
          <cell r="FO38">
            <v>155858</v>
          </cell>
          <cell r="FP38">
            <v>154730</v>
          </cell>
          <cell r="FQ38">
            <v>157223</v>
          </cell>
          <cell r="FR38">
            <v>158981</v>
          </cell>
          <cell r="FS38">
            <v>162737</v>
          </cell>
          <cell r="FT38">
            <v>163324</v>
          </cell>
          <cell r="FU38">
            <v>150918</v>
          </cell>
          <cell r="FV38">
            <v>146935</v>
          </cell>
          <cell r="FW38">
            <v>139693</v>
          </cell>
          <cell r="FX38">
            <v>133325</v>
          </cell>
          <cell r="FY38">
            <v>130520</v>
          </cell>
          <cell r="FZ38">
            <v>127180</v>
          </cell>
          <cell r="GA38">
            <v>128187</v>
          </cell>
          <cell r="GB38">
            <v>125100</v>
          </cell>
          <cell r="GC38">
            <v>119868</v>
          </cell>
          <cell r="GD38">
            <v>114736</v>
          </cell>
          <cell r="GE38">
            <v>106170</v>
          </cell>
          <cell r="GF38">
            <v>97703</v>
          </cell>
          <cell r="GG38">
            <v>90405</v>
          </cell>
          <cell r="GH38">
            <v>81497</v>
          </cell>
          <cell r="GI38">
            <v>73374</v>
          </cell>
          <cell r="GJ38">
            <v>64331</v>
          </cell>
          <cell r="GK38">
            <v>56137</v>
          </cell>
          <cell r="GL38">
            <v>48431</v>
          </cell>
          <cell r="GM38">
            <v>40350</v>
          </cell>
          <cell r="GN38">
            <v>33681</v>
          </cell>
          <cell r="GO38">
            <v>27059</v>
          </cell>
          <cell r="GP38">
            <v>20916</v>
          </cell>
          <cell r="GQ38">
            <v>16314</v>
          </cell>
          <cell r="GR38">
            <v>12656</v>
          </cell>
          <cell r="GS38">
            <v>7844</v>
          </cell>
          <cell r="GT38">
            <v>5402</v>
          </cell>
          <cell r="GU38">
            <v>12000</v>
          </cell>
          <cell r="GV38">
            <v>422580</v>
          </cell>
          <cell r="GW38">
            <v>420329</v>
          </cell>
          <cell r="GX38">
            <v>419487</v>
          </cell>
          <cell r="GY38">
            <v>419035</v>
          </cell>
          <cell r="GZ38">
            <v>418685</v>
          </cell>
          <cell r="HA38">
            <v>418279</v>
          </cell>
          <cell r="HB38">
            <v>417643</v>
          </cell>
          <cell r="HC38">
            <v>416785</v>
          </cell>
          <cell r="HD38">
            <v>415922</v>
          </cell>
          <cell r="HE38">
            <v>415202</v>
          </cell>
          <cell r="HF38">
            <v>414605</v>
          </cell>
          <cell r="HG38">
            <v>414063</v>
          </cell>
          <cell r="HH38">
            <v>413571</v>
          </cell>
          <cell r="HI38">
            <v>413090</v>
          </cell>
          <cell r="HJ38">
            <v>412762</v>
          </cell>
          <cell r="HK38">
            <v>413044</v>
          </cell>
          <cell r="HL38">
            <v>413880</v>
          </cell>
          <cell r="HM38">
            <v>415746</v>
          </cell>
          <cell r="HN38">
            <v>421144</v>
          </cell>
          <cell r="HO38">
            <v>429784</v>
          </cell>
          <cell r="HP38">
            <v>437482</v>
          </cell>
          <cell r="HQ38">
            <v>443089</v>
          </cell>
          <cell r="HR38">
            <v>450128</v>
          </cell>
          <cell r="HS38">
            <v>459137</v>
          </cell>
          <cell r="HT38">
            <v>465802</v>
          </cell>
          <cell r="HU38">
            <v>468872</v>
          </cell>
          <cell r="HV38">
            <v>470373</v>
          </cell>
          <cell r="HW38">
            <v>461812</v>
          </cell>
          <cell r="HX38">
            <v>481419</v>
          </cell>
          <cell r="HY38">
            <v>478747</v>
          </cell>
          <cell r="HZ38">
            <v>480565</v>
          </cell>
          <cell r="IA38">
            <v>486898</v>
          </cell>
          <cell r="IB38">
            <v>485366</v>
          </cell>
          <cell r="IC38">
            <v>486025</v>
          </cell>
          <cell r="ID38">
            <v>489103</v>
          </cell>
          <cell r="IE38">
            <v>485917</v>
          </cell>
          <cell r="IF38">
            <v>487243</v>
          </cell>
          <cell r="IG38">
            <v>485185</v>
          </cell>
          <cell r="IH38">
            <v>475444</v>
          </cell>
          <cell r="II38">
            <v>465182</v>
          </cell>
          <cell r="IJ38">
            <v>462568</v>
          </cell>
          <cell r="IK38">
            <v>460182</v>
          </cell>
          <cell r="IL38">
            <v>460332</v>
          </cell>
          <cell r="IM38">
            <v>466075</v>
          </cell>
          <cell r="IN38">
            <v>466722</v>
          </cell>
          <cell r="IO38">
            <v>465516</v>
          </cell>
          <cell r="IP38">
            <v>464125</v>
          </cell>
          <cell r="IQ38">
            <v>461527</v>
          </cell>
        </row>
        <row r="39">
          <cell r="B39">
            <v>218733</v>
          </cell>
          <cell r="C39">
            <v>217601</v>
          </cell>
          <cell r="D39">
            <v>217183</v>
          </cell>
          <cell r="E39">
            <v>216945</v>
          </cell>
          <cell r="F39">
            <v>216726</v>
          </cell>
          <cell r="G39">
            <v>216461</v>
          </cell>
          <cell r="H39">
            <v>216045</v>
          </cell>
          <cell r="I39">
            <v>215489</v>
          </cell>
          <cell r="J39">
            <v>214910</v>
          </cell>
          <cell r="K39">
            <v>214418</v>
          </cell>
          <cell r="L39">
            <v>213999</v>
          </cell>
          <cell r="M39">
            <v>213644</v>
          </cell>
          <cell r="N39">
            <v>213356</v>
          </cell>
          <cell r="O39">
            <v>213101</v>
          </cell>
          <cell r="P39">
            <v>212964</v>
          </cell>
          <cell r="Q39">
            <v>213166</v>
          </cell>
          <cell r="R39">
            <v>213647</v>
          </cell>
          <cell r="S39">
            <v>214685</v>
          </cell>
          <cell r="T39">
            <v>217607</v>
          </cell>
          <cell r="U39">
            <v>222234</v>
          </cell>
          <cell r="V39">
            <v>226291</v>
          </cell>
          <cell r="W39">
            <v>229198</v>
          </cell>
          <cell r="X39">
            <v>232770</v>
          </cell>
          <cell r="Y39">
            <v>237289</v>
          </cell>
          <cell r="Z39">
            <v>240616</v>
          </cell>
          <cell r="AA39">
            <v>241990</v>
          </cell>
          <cell r="AB39">
            <v>242302</v>
          </cell>
          <cell r="AC39">
            <v>242128</v>
          </cell>
          <cell r="AD39">
            <v>237199</v>
          </cell>
          <cell r="AE39">
            <v>246496</v>
          </cell>
          <cell r="AF39">
            <v>243940</v>
          </cell>
          <cell r="AG39">
            <v>244054</v>
          </cell>
          <cell r="AH39">
            <v>247114</v>
          </cell>
          <cell r="AI39">
            <v>246053</v>
          </cell>
          <cell r="AJ39">
            <v>245934</v>
          </cell>
          <cell r="AK39">
            <v>246817</v>
          </cell>
          <cell r="AL39">
            <v>245207</v>
          </cell>
          <cell r="AM39">
            <v>245332</v>
          </cell>
          <cell r="AN39">
            <v>244344</v>
          </cell>
          <cell r="AO39">
            <v>238974</v>
          </cell>
          <cell r="AP39">
            <v>233774</v>
          </cell>
          <cell r="AQ39">
            <v>232360</v>
          </cell>
          <cell r="AR39">
            <v>229932</v>
          </cell>
          <cell r="AS39">
            <v>229810</v>
          </cell>
          <cell r="AT39">
            <v>232825</v>
          </cell>
          <cell r="AU39">
            <v>232082</v>
          </cell>
          <cell r="AV39">
            <v>231870</v>
          </cell>
          <cell r="AW39">
            <v>230795</v>
          </cell>
          <cell r="AX39">
            <v>228563</v>
          </cell>
          <cell r="AY39">
            <v>227838</v>
          </cell>
          <cell r="AZ39">
            <v>229037</v>
          </cell>
          <cell r="BA39">
            <v>224502</v>
          </cell>
          <cell r="BB39">
            <v>218381</v>
          </cell>
          <cell r="BC39">
            <v>213821</v>
          </cell>
          <cell r="BD39">
            <v>211741</v>
          </cell>
          <cell r="BE39">
            <v>209673</v>
          </cell>
          <cell r="BF39">
            <v>202258</v>
          </cell>
          <cell r="BG39">
            <v>198513</v>
          </cell>
          <cell r="BH39">
            <v>193685</v>
          </cell>
          <cell r="BI39">
            <v>192451</v>
          </cell>
          <cell r="BJ39">
            <v>187512</v>
          </cell>
          <cell r="BK39">
            <v>184632</v>
          </cell>
          <cell r="BL39">
            <v>181006</v>
          </cell>
          <cell r="BM39">
            <v>174086</v>
          </cell>
          <cell r="BN39">
            <v>167774</v>
          </cell>
          <cell r="BO39">
            <v>159279</v>
          </cell>
          <cell r="BP39">
            <v>152406</v>
          </cell>
          <cell r="BQ39">
            <v>147661</v>
          </cell>
          <cell r="BR39">
            <v>144835</v>
          </cell>
          <cell r="BS39">
            <v>143782</v>
          </cell>
          <cell r="BT39">
            <v>141860</v>
          </cell>
          <cell r="BU39">
            <v>143217</v>
          </cell>
          <cell r="BV39">
            <v>142147</v>
          </cell>
          <cell r="BW39">
            <v>143803</v>
          </cell>
          <cell r="BX39">
            <v>141484</v>
          </cell>
          <cell r="BY39">
            <v>130756</v>
          </cell>
          <cell r="BZ39">
            <v>125044</v>
          </cell>
          <cell r="CA39">
            <v>118398</v>
          </cell>
          <cell r="CB39">
            <v>112184</v>
          </cell>
          <cell r="CC39">
            <v>109245</v>
          </cell>
          <cell r="CD39">
            <v>105009</v>
          </cell>
          <cell r="CE39">
            <v>104690</v>
          </cell>
          <cell r="CF39">
            <v>100539</v>
          </cell>
          <cell r="CG39">
            <v>94825</v>
          </cell>
          <cell r="CH39">
            <v>88218</v>
          </cell>
          <cell r="CI39">
            <v>79033</v>
          </cell>
          <cell r="CJ39">
            <v>71070</v>
          </cell>
          <cell r="CK39">
            <v>63192</v>
          </cell>
          <cell r="CL39">
            <v>55228</v>
          </cell>
          <cell r="CM39">
            <v>48325</v>
          </cell>
          <cell r="CN39">
            <v>40193</v>
          </cell>
          <cell r="CO39">
            <v>33550</v>
          </cell>
          <cell r="CP39">
            <v>28172</v>
          </cell>
          <cell r="CQ39">
            <v>22739</v>
          </cell>
          <cell r="CR39">
            <v>18203</v>
          </cell>
          <cell r="CS39">
            <v>13993</v>
          </cell>
          <cell r="CT39">
            <v>10453</v>
          </cell>
          <cell r="CU39">
            <v>7888</v>
          </cell>
          <cell r="CV39">
            <v>5916</v>
          </cell>
          <cell r="CW39">
            <v>3556</v>
          </cell>
          <cell r="CX39">
            <v>7171</v>
          </cell>
          <cell r="CY39">
            <v>207346</v>
          </cell>
          <cell r="CZ39">
            <v>206289</v>
          </cell>
          <cell r="DA39">
            <v>205920</v>
          </cell>
          <cell r="DB39">
            <v>205735</v>
          </cell>
          <cell r="DC39">
            <v>205586</v>
          </cell>
          <cell r="DD39">
            <v>205393</v>
          </cell>
          <cell r="DE39">
            <v>205068</v>
          </cell>
          <cell r="DF39">
            <v>204600</v>
          </cell>
          <cell r="DG39">
            <v>204114</v>
          </cell>
          <cell r="DH39">
            <v>203680</v>
          </cell>
          <cell r="DI39">
            <v>203301</v>
          </cell>
          <cell r="DJ39">
            <v>202969</v>
          </cell>
          <cell r="DK39">
            <v>202689</v>
          </cell>
          <cell r="DL39">
            <v>202458</v>
          </cell>
          <cell r="DM39">
            <v>202360</v>
          </cell>
          <cell r="DN39">
            <v>202580</v>
          </cell>
          <cell r="DO39">
            <v>203111</v>
          </cell>
          <cell r="DP39">
            <v>204242</v>
          </cell>
          <cell r="DQ39">
            <v>207096</v>
          </cell>
          <cell r="DR39">
            <v>211485</v>
          </cell>
          <cell r="DS39">
            <v>215461</v>
          </cell>
          <cell r="DT39">
            <v>218502</v>
          </cell>
          <cell r="DU39">
            <v>222335</v>
          </cell>
          <cell r="DV39">
            <v>227194</v>
          </cell>
          <cell r="DW39">
            <v>230898</v>
          </cell>
          <cell r="DX39">
            <v>232945</v>
          </cell>
          <cell r="DY39">
            <v>234276</v>
          </cell>
          <cell r="DZ39">
            <v>235281</v>
          </cell>
          <cell r="EA39">
            <v>231034</v>
          </cell>
          <cell r="EB39">
            <v>240786</v>
          </cell>
          <cell r="EC39">
            <v>240152</v>
          </cell>
          <cell r="ED39">
            <v>241088</v>
          </cell>
          <cell r="EE39">
            <v>243785</v>
          </cell>
          <cell r="EF39">
            <v>243288</v>
          </cell>
          <cell r="EG39">
            <v>243866</v>
          </cell>
          <cell r="EH39">
            <v>245514</v>
          </cell>
          <cell r="EI39">
            <v>243508</v>
          </cell>
          <cell r="EJ39">
            <v>244373</v>
          </cell>
          <cell r="EK39">
            <v>243000</v>
          </cell>
          <cell r="EL39">
            <v>238416</v>
          </cell>
          <cell r="EM39">
            <v>233141</v>
          </cell>
          <cell r="EN39">
            <v>231647</v>
          </cell>
          <cell r="EO39">
            <v>231392</v>
          </cell>
          <cell r="EP39">
            <v>231460</v>
          </cell>
          <cell r="EQ39">
            <v>234018</v>
          </cell>
          <cell r="ER39">
            <v>235159</v>
          </cell>
          <cell r="ES39">
            <v>233943</v>
          </cell>
          <cell r="ET39">
            <v>233404</v>
          </cell>
          <cell r="EU39">
            <v>232775</v>
          </cell>
          <cell r="EV39">
            <v>231346</v>
          </cell>
          <cell r="EW39">
            <v>231990</v>
          </cell>
          <cell r="EX39">
            <v>229543</v>
          </cell>
          <cell r="EY39">
            <v>224856</v>
          </cell>
          <cell r="EZ39">
            <v>221817</v>
          </cell>
          <cell r="FA39">
            <v>221788</v>
          </cell>
          <cell r="FB39">
            <v>220873</v>
          </cell>
          <cell r="FC39">
            <v>214479</v>
          </cell>
          <cell r="FD39">
            <v>210902</v>
          </cell>
          <cell r="FE39">
            <v>206387</v>
          </cell>
          <cell r="FF39">
            <v>205077</v>
          </cell>
          <cell r="FG39">
            <v>200483</v>
          </cell>
          <cell r="FH39">
            <v>196791</v>
          </cell>
          <cell r="FI39">
            <v>192389</v>
          </cell>
          <cell r="FJ39">
            <v>184289</v>
          </cell>
          <cell r="FK39">
            <v>177875</v>
          </cell>
          <cell r="FL39">
            <v>169732</v>
          </cell>
          <cell r="FM39">
            <v>163293</v>
          </cell>
          <cell r="FN39">
            <v>158603</v>
          </cell>
          <cell r="FO39">
            <v>155626</v>
          </cell>
          <cell r="FP39">
            <v>154829</v>
          </cell>
          <cell r="FQ39">
            <v>153560</v>
          </cell>
          <cell r="FR39">
            <v>155872</v>
          </cell>
          <cell r="FS39">
            <v>157433</v>
          </cell>
          <cell r="FT39">
            <v>160943</v>
          </cell>
          <cell r="FU39">
            <v>161280</v>
          </cell>
          <cell r="FV39">
            <v>148787</v>
          </cell>
          <cell r="FW39">
            <v>144596</v>
          </cell>
          <cell r="FX39">
            <v>137174</v>
          </cell>
          <cell r="FY39">
            <v>130607</v>
          </cell>
          <cell r="FZ39">
            <v>127499</v>
          </cell>
          <cell r="GA39">
            <v>123822</v>
          </cell>
          <cell r="GB39">
            <v>124304</v>
          </cell>
          <cell r="GC39">
            <v>120730</v>
          </cell>
          <cell r="GD39">
            <v>115024</v>
          </cell>
          <cell r="GE39">
            <v>109370</v>
          </cell>
          <cell r="GF39">
            <v>100413</v>
          </cell>
          <cell r="GG39">
            <v>91599</v>
          </cell>
          <cell r="GH39">
            <v>83915</v>
          </cell>
          <cell r="GI39">
            <v>74765</v>
          </cell>
          <cell r="GJ39">
            <v>66443</v>
          </cell>
          <cell r="GK39">
            <v>57399</v>
          </cell>
          <cell r="GL39">
            <v>49262</v>
          </cell>
          <cell r="GM39">
            <v>41708</v>
          </cell>
          <cell r="GN39">
            <v>34010</v>
          </cell>
          <cell r="GO39">
            <v>27719</v>
          </cell>
          <cell r="GP39">
            <v>21688</v>
          </cell>
          <cell r="GQ39">
            <v>16297</v>
          </cell>
          <cell r="GR39">
            <v>12344</v>
          </cell>
          <cell r="GS39">
            <v>9327</v>
          </cell>
          <cell r="GT39">
            <v>5666</v>
          </cell>
          <cell r="GU39">
            <v>12657</v>
          </cell>
          <cell r="GV39">
            <v>426079</v>
          </cell>
          <cell r="GW39">
            <v>423890</v>
          </cell>
          <cell r="GX39">
            <v>423103</v>
          </cell>
          <cell r="GY39">
            <v>422680</v>
          </cell>
          <cell r="GZ39">
            <v>422312</v>
          </cell>
          <cell r="HA39">
            <v>421854</v>
          </cell>
          <cell r="HB39">
            <v>421113</v>
          </cell>
          <cell r="HC39">
            <v>420089</v>
          </cell>
          <cell r="HD39">
            <v>419024</v>
          </cell>
          <cell r="HE39">
            <v>418098</v>
          </cell>
          <cell r="HF39">
            <v>417300</v>
          </cell>
          <cell r="HG39">
            <v>416613</v>
          </cell>
          <cell r="HH39">
            <v>416045</v>
          </cell>
          <cell r="HI39">
            <v>415559</v>
          </cell>
          <cell r="HJ39">
            <v>415324</v>
          </cell>
          <cell r="HK39">
            <v>415746</v>
          </cell>
          <cell r="HL39">
            <v>416758</v>
          </cell>
          <cell r="HM39">
            <v>418927</v>
          </cell>
          <cell r="HN39">
            <v>424703</v>
          </cell>
          <cell r="HO39">
            <v>433719</v>
          </cell>
          <cell r="HP39">
            <v>441752</v>
          </cell>
          <cell r="HQ39">
            <v>447700</v>
          </cell>
          <cell r="HR39">
            <v>455105</v>
          </cell>
          <cell r="HS39">
            <v>464483</v>
          </cell>
          <cell r="HT39">
            <v>471514</v>
          </cell>
          <cell r="HU39">
            <v>474935</v>
          </cell>
          <cell r="HV39">
            <v>476578</v>
          </cell>
          <cell r="HW39">
            <v>477409</v>
          </cell>
          <cell r="HX39">
            <v>468233</v>
          </cell>
          <cell r="HY39">
            <v>487282</v>
          </cell>
          <cell r="HZ39">
            <v>484092</v>
          </cell>
          <cell r="IA39">
            <v>485142</v>
          </cell>
          <cell r="IB39">
            <v>490899</v>
          </cell>
          <cell r="IC39">
            <v>489341</v>
          </cell>
          <cell r="ID39">
            <v>489800</v>
          </cell>
          <cell r="IE39">
            <v>492331</v>
          </cell>
          <cell r="IF39">
            <v>488715</v>
          </cell>
          <cell r="IG39">
            <v>489705</v>
          </cell>
          <cell r="IH39">
            <v>487344</v>
          </cell>
          <cell r="II39">
            <v>477390</v>
          </cell>
          <cell r="IJ39">
            <v>466915</v>
          </cell>
          <cell r="IK39">
            <v>464007</v>
          </cell>
          <cell r="IL39">
            <v>461324</v>
          </cell>
          <cell r="IM39">
            <v>461270</v>
          </cell>
          <cell r="IN39">
            <v>466843</v>
          </cell>
          <cell r="IO39">
            <v>467241</v>
          </cell>
          <cell r="IP39">
            <v>465813</v>
          </cell>
          <cell r="IQ39">
            <v>464199</v>
          </cell>
        </row>
        <row r="40">
          <cell r="B40">
            <v>220512</v>
          </cell>
          <cell r="C40">
            <v>219398</v>
          </cell>
          <cell r="D40">
            <v>219011</v>
          </cell>
          <cell r="E40">
            <v>218800</v>
          </cell>
          <cell r="F40">
            <v>218599</v>
          </cell>
          <cell r="G40">
            <v>218321</v>
          </cell>
          <cell r="H40">
            <v>217883</v>
          </cell>
          <cell r="I40">
            <v>217270</v>
          </cell>
          <cell r="J40">
            <v>216607</v>
          </cell>
          <cell r="K40">
            <v>216009</v>
          </cell>
          <cell r="L40">
            <v>215486</v>
          </cell>
          <cell r="M40">
            <v>215027</v>
          </cell>
          <cell r="N40">
            <v>214669</v>
          </cell>
          <cell r="O40">
            <v>214371</v>
          </cell>
          <cell r="P40">
            <v>214231</v>
          </cell>
          <cell r="Q40">
            <v>214480</v>
          </cell>
          <cell r="R40">
            <v>215036</v>
          </cell>
          <cell r="S40">
            <v>216157</v>
          </cell>
          <cell r="T40">
            <v>219240</v>
          </cell>
          <cell r="U40">
            <v>224059</v>
          </cell>
          <cell r="V40">
            <v>228311</v>
          </cell>
          <cell r="W40">
            <v>231392</v>
          </cell>
          <cell r="X40">
            <v>235138</v>
          </cell>
          <cell r="Y40">
            <v>239848</v>
          </cell>
          <cell r="Z40">
            <v>243364</v>
          </cell>
          <cell r="AA40">
            <v>244922</v>
          </cell>
          <cell r="AB40">
            <v>245417</v>
          </cell>
          <cell r="AC40">
            <v>245317</v>
          </cell>
          <cell r="AD40">
            <v>244843</v>
          </cell>
          <cell r="AE40">
            <v>239721</v>
          </cell>
          <cell r="AF40">
            <v>248815</v>
          </cell>
          <cell r="AG40">
            <v>245926</v>
          </cell>
          <cell r="AH40">
            <v>245815</v>
          </cell>
          <cell r="AI40">
            <v>248926</v>
          </cell>
          <cell r="AJ40">
            <v>247785</v>
          </cell>
          <cell r="AK40">
            <v>247383</v>
          </cell>
          <cell r="AL40">
            <v>248065</v>
          </cell>
          <cell r="AM40">
            <v>246298</v>
          </cell>
          <cell r="AN40">
            <v>246284</v>
          </cell>
          <cell r="AO40">
            <v>245195</v>
          </cell>
          <cell r="AP40">
            <v>239708</v>
          </cell>
          <cell r="AQ40">
            <v>234354</v>
          </cell>
          <cell r="AR40">
            <v>232780</v>
          </cell>
          <cell r="AS40">
            <v>230255</v>
          </cell>
          <cell r="AT40">
            <v>230059</v>
          </cell>
          <cell r="AU40">
            <v>232952</v>
          </cell>
          <cell r="AV40">
            <v>232102</v>
          </cell>
          <cell r="AW40">
            <v>231769</v>
          </cell>
          <cell r="AX40">
            <v>230559</v>
          </cell>
          <cell r="AY40">
            <v>228222</v>
          </cell>
          <cell r="AZ40">
            <v>227418</v>
          </cell>
          <cell r="BA40">
            <v>228534</v>
          </cell>
          <cell r="BB40">
            <v>223955</v>
          </cell>
          <cell r="BC40">
            <v>217791</v>
          </cell>
          <cell r="BD40">
            <v>213167</v>
          </cell>
          <cell r="BE40">
            <v>210991</v>
          </cell>
          <cell r="BF40">
            <v>208835</v>
          </cell>
          <cell r="BG40">
            <v>201403</v>
          </cell>
          <cell r="BH40">
            <v>197642</v>
          </cell>
          <cell r="BI40">
            <v>192798</v>
          </cell>
          <cell r="BJ40">
            <v>191532</v>
          </cell>
          <cell r="BK40">
            <v>186582</v>
          </cell>
          <cell r="BL40">
            <v>183640</v>
          </cell>
          <cell r="BM40">
            <v>179955</v>
          </cell>
          <cell r="BN40">
            <v>173001</v>
          </cell>
          <cell r="BO40">
            <v>166577</v>
          </cell>
          <cell r="BP40">
            <v>157999</v>
          </cell>
          <cell r="BQ40">
            <v>151085</v>
          </cell>
          <cell r="BR40">
            <v>146259</v>
          </cell>
          <cell r="BS40">
            <v>143303</v>
          </cell>
          <cell r="BT40">
            <v>142103</v>
          </cell>
          <cell r="BU40">
            <v>140030</v>
          </cell>
          <cell r="BV40">
            <v>141157</v>
          </cell>
          <cell r="BW40">
            <v>139874</v>
          </cell>
          <cell r="BX40">
            <v>141231</v>
          </cell>
          <cell r="BY40">
            <v>138646</v>
          </cell>
          <cell r="BZ40">
            <v>127822</v>
          </cell>
          <cell r="CA40">
            <v>121885</v>
          </cell>
          <cell r="CB40">
            <v>115026</v>
          </cell>
          <cell r="CC40">
            <v>108564</v>
          </cell>
          <cell r="CD40">
            <v>105241</v>
          </cell>
          <cell r="CE40">
            <v>100631</v>
          </cell>
          <cell r="CF40">
            <v>99708</v>
          </cell>
          <cell r="CG40">
            <v>95088</v>
          </cell>
          <cell r="CH40">
            <v>88948</v>
          </cell>
          <cell r="CI40">
            <v>81964</v>
          </cell>
          <cell r="CJ40">
            <v>72655</v>
          </cell>
          <cell r="CK40">
            <v>64562</v>
          </cell>
          <cell r="CL40">
            <v>56672</v>
          </cell>
          <cell r="CM40">
            <v>48870</v>
          </cell>
          <cell r="CN40">
            <v>42159</v>
          </cell>
          <cell r="CO40">
            <v>34523</v>
          </cell>
          <cell r="CP40">
            <v>28313</v>
          </cell>
          <cell r="CQ40">
            <v>23286</v>
          </cell>
          <cell r="CR40">
            <v>18363</v>
          </cell>
          <cell r="CS40">
            <v>14335</v>
          </cell>
          <cell r="CT40">
            <v>10738</v>
          </cell>
          <cell r="CU40">
            <v>7826</v>
          </cell>
          <cell r="CV40">
            <v>5776</v>
          </cell>
          <cell r="CW40">
            <v>4241</v>
          </cell>
          <cell r="CX40">
            <v>7650</v>
          </cell>
          <cell r="CY40">
            <v>209032</v>
          </cell>
          <cell r="CZ40">
            <v>207991</v>
          </cell>
          <cell r="DA40">
            <v>207653</v>
          </cell>
          <cell r="DB40">
            <v>207495</v>
          </cell>
          <cell r="DC40">
            <v>207357</v>
          </cell>
          <cell r="DD40">
            <v>207158</v>
          </cell>
          <cell r="DE40">
            <v>206805</v>
          </cell>
          <cell r="DF40">
            <v>206289</v>
          </cell>
          <cell r="DG40">
            <v>205721</v>
          </cell>
          <cell r="DH40">
            <v>205191</v>
          </cell>
          <cell r="DI40">
            <v>204710</v>
          </cell>
          <cell r="DJ40">
            <v>204280</v>
          </cell>
          <cell r="DK40">
            <v>203926</v>
          </cell>
          <cell r="DL40">
            <v>203662</v>
          </cell>
          <cell r="DM40">
            <v>203562</v>
          </cell>
          <cell r="DN40">
            <v>203830</v>
          </cell>
          <cell r="DO40">
            <v>204424</v>
          </cell>
          <cell r="DP40">
            <v>205648</v>
          </cell>
          <cell r="DQ40">
            <v>208644</v>
          </cell>
          <cell r="DR40">
            <v>213218</v>
          </cell>
          <cell r="DS40">
            <v>217376</v>
          </cell>
          <cell r="DT40">
            <v>220576</v>
          </cell>
          <cell r="DU40">
            <v>224576</v>
          </cell>
          <cell r="DV40">
            <v>229610</v>
          </cell>
          <cell r="DW40">
            <v>233494</v>
          </cell>
          <cell r="DX40">
            <v>235722</v>
          </cell>
          <cell r="DY40">
            <v>237223</v>
          </cell>
          <cell r="DZ40">
            <v>238296</v>
          </cell>
          <cell r="EA40">
            <v>238981</v>
          </cell>
          <cell r="EB40">
            <v>234379</v>
          </cell>
          <cell r="EC40">
            <v>243810</v>
          </cell>
          <cell r="ED40">
            <v>242742</v>
          </cell>
          <cell r="EE40">
            <v>243329</v>
          </cell>
          <cell r="EF40">
            <v>245944</v>
          </cell>
          <cell r="EG40">
            <v>245331</v>
          </cell>
          <cell r="EH40">
            <v>245644</v>
          </cell>
          <cell r="EI40">
            <v>247059</v>
          </cell>
          <cell r="EJ40">
            <v>244878</v>
          </cell>
          <cell r="EK40">
            <v>245580</v>
          </cell>
          <cell r="EL40">
            <v>244086</v>
          </cell>
          <cell r="EM40">
            <v>239406</v>
          </cell>
          <cell r="EN40">
            <v>233995</v>
          </cell>
          <cell r="EO40">
            <v>232364</v>
          </cell>
          <cell r="EP40">
            <v>232008</v>
          </cell>
          <cell r="EQ40">
            <v>231986</v>
          </cell>
          <cell r="ER40">
            <v>234410</v>
          </cell>
          <cell r="ES40">
            <v>235436</v>
          </cell>
          <cell r="ET40">
            <v>234115</v>
          </cell>
          <cell r="EU40">
            <v>233450</v>
          </cell>
          <cell r="EV40">
            <v>232739</v>
          </cell>
          <cell r="EW40">
            <v>231236</v>
          </cell>
          <cell r="EX40">
            <v>231806</v>
          </cell>
          <cell r="EY40">
            <v>229328</v>
          </cell>
          <cell r="EZ40">
            <v>224619</v>
          </cell>
          <cell r="FA40">
            <v>221548</v>
          </cell>
          <cell r="FB40">
            <v>221465</v>
          </cell>
          <cell r="FC40">
            <v>220488</v>
          </cell>
          <cell r="FD40">
            <v>214096</v>
          </cell>
          <cell r="FE40">
            <v>210521</v>
          </cell>
          <cell r="FF40">
            <v>205999</v>
          </cell>
          <cell r="FG40">
            <v>204659</v>
          </cell>
          <cell r="FH40">
            <v>200041</v>
          </cell>
          <cell r="FI40">
            <v>196297</v>
          </cell>
          <cell r="FJ40">
            <v>191829</v>
          </cell>
          <cell r="FK40">
            <v>183679</v>
          </cell>
          <cell r="FL40">
            <v>177180</v>
          </cell>
          <cell r="FM40">
            <v>168969</v>
          </cell>
          <cell r="FN40">
            <v>162462</v>
          </cell>
          <cell r="FO40">
            <v>157685</v>
          </cell>
          <cell r="FP40">
            <v>154600</v>
          </cell>
          <cell r="FQ40">
            <v>153663</v>
          </cell>
          <cell r="FR40">
            <v>152246</v>
          </cell>
          <cell r="FS40">
            <v>154358</v>
          </cell>
          <cell r="FT40">
            <v>155702</v>
          </cell>
          <cell r="FU40">
            <v>158934</v>
          </cell>
          <cell r="FV40">
            <v>159008</v>
          </cell>
          <cell r="FW40">
            <v>146424</v>
          </cell>
          <cell r="FX40">
            <v>141993</v>
          </cell>
          <cell r="FY40">
            <v>134383</v>
          </cell>
          <cell r="FZ40">
            <v>127590</v>
          </cell>
          <cell r="GA40">
            <v>124140</v>
          </cell>
          <cell r="GB40">
            <v>120081</v>
          </cell>
          <cell r="GC40">
            <v>119972</v>
          </cell>
          <cell r="GD40">
            <v>115862</v>
          </cell>
          <cell r="GE40">
            <v>109655</v>
          </cell>
          <cell r="GF40">
            <v>103452</v>
          </cell>
          <cell r="GG40">
            <v>94153</v>
          </cell>
          <cell r="GH40">
            <v>85038</v>
          </cell>
          <cell r="GI40">
            <v>76998</v>
          </cell>
          <cell r="GJ40">
            <v>67718</v>
          </cell>
          <cell r="GK40">
            <v>59299</v>
          </cell>
          <cell r="GL40">
            <v>50385</v>
          </cell>
          <cell r="GM40">
            <v>42437</v>
          </cell>
          <cell r="GN40">
            <v>35168</v>
          </cell>
          <cell r="GO40">
            <v>28002</v>
          </cell>
          <cell r="GP40">
            <v>22228</v>
          </cell>
          <cell r="GQ40">
            <v>16908</v>
          </cell>
          <cell r="GR40">
            <v>12339</v>
          </cell>
          <cell r="GS40">
            <v>9106</v>
          </cell>
          <cell r="GT40">
            <v>6746</v>
          </cell>
          <cell r="GU40">
            <v>13335</v>
          </cell>
          <cell r="GV40">
            <v>429544</v>
          </cell>
          <cell r="GW40">
            <v>427389</v>
          </cell>
          <cell r="GX40">
            <v>426664</v>
          </cell>
          <cell r="GY40">
            <v>426295</v>
          </cell>
          <cell r="GZ40">
            <v>425956</v>
          </cell>
          <cell r="HA40">
            <v>425479</v>
          </cell>
          <cell r="HB40">
            <v>424688</v>
          </cell>
          <cell r="HC40">
            <v>423559</v>
          </cell>
          <cell r="HD40">
            <v>422328</v>
          </cell>
          <cell r="HE40">
            <v>421200</v>
          </cell>
          <cell r="HF40">
            <v>420196</v>
          </cell>
          <cell r="HG40">
            <v>419307</v>
          </cell>
          <cell r="HH40">
            <v>418595</v>
          </cell>
          <cell r="HI40">
            <v>418033</v>
          </cell>
          <cell r="HJ40">
            <v>417793</v>
          </cell>
          <cell r="HK40">
            <v>418310</v>
          </cell>
          <cell r="HL40">
            <v>419460</v>
          </cell>
          <cell r="HM40">
            <v>421805</v>
          </cell>
          <cell r="HN40">
            <v>427884</v>
          </cell>
          <cell r="HO40">
            <v>437277</v>
          </cell>
          <cell r="HP40">
            <v>445687</v>
          </cell>
          <cell r="HQ40">
            <v>451968</v>
          </cell>
          <cell r="HR40">
            <v>459714</v>
          </cell>
          <cell r="HS40">
            <v>469458</v>
          </cell>
          <cell r="HT40">
            <v>476858</v>
          </cell>
          <cell r="HU40">
            <v>480644</v>
          </cell>
          <cell r="HV40">
            <v>482640</v>
          </cell>
          <cell r="HW40">
            <v>483613</v>
          </cell>
          <cell r="HX40">
            <v>483824</v>
          </cell>
          <cell r="HY40">
            <v>474100</v>
          </cell>
          <cell r="HZ40">
            <v>492625</v>
          </cell>
          <cell r="IA40">
            <v>488668</v>
          </cell>
          <cell r="IB40">
            <v>489144</v>
          </cell>
          <cell r="IC40">
            <v>494870</v>
          </cell>
          <cell r="ID40">
            <v>493116</v>
          </cell>
          <cell r="IE40">
            <v>493027</v>
          </cell>
          <cell r="IF40">
            <v>495124</v>
          </cell>
          <cell r="IG40">
            <v>491176</v>
          </cell>
          <cell r="IH40">
            <v>491864</v>
          </cell>
          <cell r="II40">
            <v>489281</v>
          </cell>
          <cell r="IJ40">
            <v>479114</v>
          </cell>
          <cell r="IK40">
            <v>468349</v>
          </cell>
          <cell r="IL40">
            <v>465144</v>
          </cell>
          <cell r="IM40">
            <v>462263</v>
          </cell>
          <cell r="IN40">
            <v>462045</v>
          </cell>
          <cell r="IO40">
            <v>467362</v>
          </cell>
          <cell r="IP40">
            <v>467538</v>
          </cell>
          <cell r="IQ40">
            <v>465884</v>
          </cell>
        </row>
        <row r="41">
          <cell r="B41">
            <v>222285</v>
          </cell>
          <cell r="C41">
            <v>221176</v>
          </cell>
          <cell r="D41">
            <v>220808</v>
          </cell>
          <cell r="E41">
            <v>220628</v>
          </cell>
          <cell r="F41">
            <v>220454</v>
          </cell>
          <cell r="G41">
            <v>220194</v>
          </cell>
          <cell r="H41">
            <v>219743</v>
          </cell>
          <cell r="I41">
            <v>219108</v>
          </cell>
          <cell r="J41">
            <v>218388</v>
          </cell>
          <cell r="K41">
            <v>217705</v>
          </cell>
          <cell r="L41">
            <v>217076</v>
          </cell>
          <cell r="M41">
            <v>216516</v>
          </cell>
          <cell r="N41">
            <v>216052</v>
          </cell>
          <cell r="O41">
            <v>215684</v>
          </cell>
          <cell r="P41">
            <v>215501</v>
          </cell>
          <cell r="Q41">
            <v>215747</v>
          </cell>
          <cell r="R41">
            <v>216349</v>
          </cell>
          <cell r="S41">
            <v>217546</v>
          </cell>
          <cell r="T41">
            <v>220711</v>
          </cell>
          <cell r="U41">
            <v>225691</v>
          </cell>
          <cell r="V41">
            <v>230135</v>
          </cell>
          <cell r="W41">
            <v>233411</v>
          </cell>
          <cell r="X41">
            <v>237331</v>
          </cell>
          <cell r="Y41">
            <v>242218</v>
          </cell>
          <cell r="Z41">
            <v>245922</v>
          </cell>
          <cell r="AA41">
            <v>247669</v>
          </cell>
          <cell r="AB41">
            <v>248347</v>
          </cell>
          <cell r="AC41">
            <v>248430</v>
          </cell>
          <cell r="AD41">
            <v>248033</v>
          </cell>
          <cell r="AE41">
            <v>247361</v>
          </cell>
          <cell r="AF41">
            <v>242044</v>
          </cell>
          <cell r="AG41">
            <v>250800</v>
          </cell>
          <cell r="AH41">
            <v>247686</v>
          </cell>
          <cell r="AI41">
            <v>247628</v>
          </cell>
          <cell r="AJ41">
            <v>250658</v>
          </cell>
          <cell r="AK41">
            <v>249232</v>
          </cell>
          <cell r="AL41">
            <v>248631</v>
          </cell>
          <cell r="AM41">
            <v>249158</v>
          </cell>
          <cell r="AN41">
            <v>247249</v>
          </cell>
          <cell r="AO41">
            <v>247133</v>
          </cell>
          <cell r="AP41">
            <v>245921</v>
          </cell>
          <cell r="AQ41">
            <v>240282</v>
          </cell>
          <cell r="AR41">
            <v>234771</v>
          </cell>
          <cell r="AS41">
            <v>233103</v>
          </cell>
          <cell r="AT41">
            <v>230505</v>
          </cell>
          <cell r="AU41">
            <v>230191</v>
          </cell>
          <cell r="AV41">
            <v>232973</v>
          </cell>
          <cell r="AW41">
            <v>232002</v>
          </cell>
          <cell r="AX41">
            <v>231531</v>
          </cell>
          <cell r="AY41">
            <v>230216</v>
          </cell>
          <cell r="AZ41">
            <v>227803</v>
          </cell>
          <cell r="BA41">
            <v>226922</v>
          </cell>
          <cell r="BB41">
            <v>227977</v>
          </cell>
          <cell r="BC41">
            <v>223346</v>
          </cell>
          <cell r="BD41">
            <v>217127</v>
          </cell>
          <cell r="BE41">
            <v>212413</v>
          </cell>
          <cell r="BF41">
            <v>210147</v>
          </cell>
          <cell r="BG41">
            <v>207954</v>
          </cell>
          <cell r="BH41">
            <v>200522</v>
          </cell>
          <cell r="BI41">
            <v>196738</v>
          </cell>
          <cell r="BJ41">
            <v>191879</v>
          </cell>
          <cell r="BK41">
            <v>190581</v>
          </cell>
          <cell r="BL41">
            <v>185581</v>
          </cell>
          <cell r="BM41">
            <v>182576</v>
          </cell>
          <cell r="BN41">
            <v>178828</v>
          </cell>
          <cell r="BO41">
            <v>171765</v>
          </cell>
          <cell r="BP41">
            <v>165238</v>
          </cell>
          <cell r="BQ41">
            <v>156632</v>
          </cell>
          <cell r="BR41">
            <v>149653</v>
          </cell>
          <cell r="BS41">
            <v>144716</v>
          </cell>
          <cell r="BT41">
            <v>141636</v>
          </cell>
          <cell r="BU41">
            <v>140276</v>
          </cell>
          <cell r="BV41">
            <v>138026</v>
          </cell>
          <cell r="BW41">
            <v>138907</v>
          </cell>
          <cell r="BX41">
            <v>137380</v>
          </cell>
          <cell r="BY41">
            <v>138409</v>
          </cell>
          <cell r="BZ41">
            <v>135544</v>
          </cell>
          <cell r="CA41">
            <v>124602</v>
          </cell>
          <cell r="CB41">
            <v>118427</v>
          </cell>
          <cell r="CC41">
            <v>111328</v>
          </cell>
          <cell r="CD41">
            <v>104598</v>
          </cell>
          <cell r="CE41">
            <v>100870</v>
          </cell>
          <cell r="CF41">
            <v>95858</v>
          </cell>
          <cell r="CG41">
            <v>94321</v>
          </cell>
          <cell r="CH41">
            <v>89215</v>
          </cell>
          <cell r="CI41">
            <v>82664</v>
          </cell>
          <cell r="CJ41">
            <v>75372</v>
          </cell>
          <cell r="CK41">
            <v>66024</v>
          </cell>
          <cell r="CL41">
            <v>57924</v>
          </cell>
          <cell r="CM41">
            <v>50169</v>
          </cell>
          <cell r="CN41">
            <v>42654</v>
          </cell>
          <cell r="CO41">
            <v>36232</v>
          </cell>
          <cell r="CP41">
            <v>29150</v>
          </cell>
          <cell r="CQ41">
            <v>23420</v>
          </cell>
          <cell r="CR41">
            <v>18819</v>
          </cell>
          <cell r="CS41">
            <v>14473</v>
          </cell>
          <cell r="CT41">
            <v>11010</v>
          </cell>
          <cell r="CU41">
            <v>8047</v>
          </cell>
          <cell r="CV41">
            <v>5736</v>
          </cell>
          <cell r="CW41">
            <v>4146</v>
          </cell>
          <cell r="CX41">
            <v>8479</v>
          </cell>
          <cell r="CY41">
            <v>210713</v>
          </cell>
          <cell r="CZ41">
            <v>209676</v>
          </cell>
          <cell r="DA41">
            <v>209354</v>
          </cell>
          <cell r="DB41">
            <v>209230</v>
          </cell>
          <cell r="DC41">
            <v>209117</v>
          </cell>
          <cell r="DD41">
            <v>208929</v>
          </cell>
          <cell r="DE41">
            <v>208569</v>
          </cell>
          <cell r="DF41">
            <v>208025</v>
          </cell>
          <cell r="DG41">
            <v>207410</v>
          </cell>
          <cell r="DH41">
            <v>206798</v>
          </cell>
          <cell r="DI41">
            <v>206221</v>
          </cell>
          <cell r="DJ41">
            <v>205689</v>
          </cell>
          <cell r="DK41">
            <v>205237</v>
          </cell>
          <cell r="DL41">
            <v>204899</v>
          </cell>
          <cell r="DM41">
            <v>204766</v>
          </cell>
          <cell r="DN41">
            <v>205031</v>
          </cell>
          <cell r="DO41">
            <v>205674</v>
          </cell>
          <cell r="DP41">
            <v>206959</v>
          </cell>
          <cell r="DQ41">
            <v>210050</v>
          </cell>
          <cell r="DR41">
            <v>214767</v>
          </cell>
          <cell r="DS41">
            <v>219108</v>
          </cell>
          <cell r="DT41">
            <v>222491</v>
          </cell>
          <cell r="DU41">
            <v>226649</v>
          </cell>
          <cell r="DV41">
            <v>231850</v>
          </cell>
          <cell r="DW41">
            <v>235910</v>
          </cell>
          <cell r="DX41">
            <v>238318</v>
          </cell>
          <cell r="DY41">
            <v>239999</v>
          </cell>
          <cell r="DZ41">
            <v>241242</v>
          </cell>
          <cell r="EA41">
            <v>241995</v>
          </cell>
          <cell r="EB41">
            <v>242324</v>
          </cell>
          <cell r="EC41">
            <v>237405</v>
          </cell>
          <cell r="ED41">
            <v>246399</v>
          </cell>
          <cell r="EE41">
            <v>244983</v>
          </cell>
          <cell r="EF41">
            <v>245488</v>
          </cell>
          <cell r="EG41">
            <v>247986</v>
          </cell>
          <cell r="EH41">
            <v>247111</v>
          </cell>
          <cell r="EI41">
            <v>247189</v>
          </cell>
          <cell r="EJ41">
            <v>248427</v>
          </cell>
          <cell r="EK41">
            <v>246084</v>
          </cell>
          <cell r="EL41">
            <v>246665</v>
          </cell>
          <cell r="EM41">
            <v>245074</v>
          </cell>
          <cell r="EN41">
            <v>240255</v>
          </cell>
          <cell r="EO41">
            <v>234710</v>
          </cell>
          <cell r="EP41">
            <v>232979</v>
          </cell>
          <cell r="EQ41">
            <v>232534</v>
          </cell>
          <cell r="ER41">
            <v>232385</v>
          </cell>
          <cell r="ES41">
            <v>234688</v>
          </cell>
          <cell r="ET41">
            <v>235606</v>
          </cell>
          <cell r="EU41">
            <v>234160</v>
          </cell>
          <cell r="EV41">
            <v>233418</v>
          </cell>
          <cell r="EW41">
            <v>232627</v>
          </cell>
          <cell r="EX41">
            <v>231051</v>
          </cell>
          <cell r="EY41">
            <v>231589</v>
          </cell>
          <cell r="EZ41">
            <v>229082</v>
          </cell>
          <cell r="FA41">
            <v>224343</v>
          </cell>
          <cell r="FB41">
            <v>221226</v>
          </cell>
          <cell r="FC41">
            <v>221081</v>
          </cell>
          <cell r="FD41">
            <v>220093</v>
          </cell>
          <cell r="FE41">
            <v>213708</v>
          </cell>
          <cell r="FF41">
            <v>210120</v>
          </cell>
          <cell r="FG41">
            <v>205580</v>
          </cell>
          <cell r="FH41">
            <v>204202</v>
          </cell>
          <cell r="FI41">
            <v>199538</v>
          </cell>
          <cell r="FJ41">
            <v>195722</v>
          </cell>
          <cell r="FK41">
            <v>191188</v>
          </cell>
          <cell r="FL41">
            <v>182955</v>
          </cell>
          <cell r="FM41">
            <v>176377</v>
          </cell>
          <cell r="FN41">
            <v>168107</v>
          </cell>
          <cell r="FO41">
            <v>161520</v>
          </cell>
          <cell r="FP41">
            <v>156646</v>
          </cell>
          <cell r="FQ41">
            <v>153439</v>
          </cell>
          <cell r="FR41">
            <v>152351</v>
          </cell>
          <cell r="FS41">
            <v>150772</v>
          </cell>
          <cell r="FT41">
            <v>152666</v>
          </cell>
          <cell r="FU41">
            <v>153763</v>
          </cell>
          <cell r="FV41">
            <v>156700</v>
          </cell>
          <cell r="FW41">
            <v>156486</v>
          </cell>
          <cell r="FX41">
            <v>143795</v>
          </cell>
          <cell r="FY41">
            <v>139109</v>
          </cell>
          <cell r="FZ41">
            <v>131287</v>
          </cell>
          <cell r="GA41">
            <v>124237</v>
          </cell>
          <cell r="GB41">
            <v>120396</v>
          </cell>
          <cell r="GC41">
            <v>115906</v>
          </cell>
          <cell r="GD41">
            <v>115145</v>
          </cell>
          <cell r="GE41">
            <v>110466</v>
          </cell>
          <cell r="GF41">
            <v>103735</v>
          </cell>
          <cell r="GG41">
            <v>97018</v>
          </cell>
          <cell r="GH41">
            <v>87424</v>
          </cell>
          <cell r="GI41">
            <v>78045</v>
          </cell>
          <cell r="GJ41">
            <v>69756</v>
          </cell>
          <cell r="GK41">
            <v>60453</v>
          </cell>
          <cell r="GL41">
            <v>52069</v>
          </cell>
          <cell r="GM41">
            <v>43419</v>
          </cell>
          <cell r="GN41">
            <v>35796</v>
          </cell>
          <cell r="GO41">
            <v>28967</v>
          </cell>
          <cell r="GP41">
            <v>22466</v>
          </cell>
          <cell r="GQ41">
            <v>17339</v>
          </cell>
          <cell r="GR41">
            <v>12810</v>
          </cell>
          <cell r="GS41">
            <v>9111</v>
          </cell>
          <cell r="GT41">
            <v>6594</v>
          </cell>
          <cell r="GU41">
            <v>14604</v>
          </cell>
          <cell r="GV41">
            <v>432998</v>
          </cell>
          <cell r="GW41">
            <v>430852</v>
          </cell>
          <cell r="GX41">
            <v>430162</v>
          </cell>
          <cell r="GY41">
            <v>429858</v>
          </cell>
          <cell r="GZ41">
            <v>429571</v>
          </cell>
          <cell r="HA41">
            <v>429123</v>
          </cell>
          <cell r="HB41">
            <v>428312</v>
          </cell>
          <cell r="HC41">
            <v>427133</v>
          </cell>
          <cell r="HD41">
            <v>425798</v>
          </cell>
          <cell r="HE41">
            <v>424503</v>
          </cell>
          <cell r="HF41">
            <v>423297</v>
          </cell>
          <cell r="HG41">
            <v>422205</v>
          </cell>
          <cell r="HH41">
            <v>421289</v>
          </cell>
          <cell r="HI41">
            <v>420583</v>
          </cell>
          <cell r="HJ41">
            <v>420267</v>
          </cell>
          <cell r="HK41">
            <v>420778</v>
          </cell>
          <cell r="HL41">
            <v>422023</v>
          </cell>
          <cell r="HM41">
            <v>424505</v>
          </cell>
          <cell r="HN41">
            <v>430761</v>
          </cell>
          <cell r="HO41">
            <v>440458</v>
          </cell>
          <cell r="HP41">
            <v>449243</v>
          </cell>
          <cell r="HQ41">
            <v>455902</v>
          </cell>
          <cell r="HR41">
            <v>463980</v>
          </cell>
          <cell r="HS41">
            <v>474068</v>
          </cell>
          <cell r="HT41">
            <v>481832</v>
          </cell>
          <cell r="HU41">
            <v>485987</v>
          </cell>
          <cell r="HV41">
            <v>488346</v>
          </cell>
          <cell r="HW41">
            <v>489672</v>
          </cell>
          <cell r="HX41">
            <v>490028</v>
          </cell>
          <cell r="HY41">
            <v>489685</v>
          </cell>
          <cell r="HZ41">
            <v>479449</v>
          </cell>
          <cell r="IA41">
            <v>497199</v>
          </cell>
          <cell r="IB41">
            <v>492669</v>
          </cell>
          <cell r="IC41">
            <v>493116</v>
          </cell>
          <cell r="ID41">
            <v>498644</v>
          </cell>
          <cell r="IE41">
            <v>496343</v>
          </cell>
          <cell r="IF41">
            <v>495820</v>
          </cell>
          <cell r="IG41">
            <v>497585</v>
          </cell>
          <cell r="IH41">
            <v>493333</v>
          </cell>
          <cell r="II41">
            <v>493798</v>
          </cell>
          <cell r="IJ41">
            <v>490995</v>
          </cell>
          <cell r="IK41">
            <v>480537</v>
          </cell>
          <cell r="IL41">
            <v>469481</v>
          </cell>
          <cell r="IM41">
            <v>466082</v>
          </cell>
          <cell r="IN41">
            <v>463039</v>
          </cell>
          <cell r="IO41">
            <v>462576</v>
          </cell>
          <cell r="IP41">
            <v>467661</v>
          </cell>
          <cell r="IQ41">
            <v>467608</v>
          </cell>
        </row>
        <row r="42">
          <cell r="B42">
            <v>224067</v>
          </cell>
          <cell r="C42">
            <v>222948</v>
          </cell>
          <cell r="D42">
            <v>222585</v>
          </cell>
          <cell r="E42">
            <v>222425</v>
          </cell>
          <cell r="F42">
            <v>222282</v>
          </cell>
          <cell r="G42">
            <v>222049</v>
          </cell>
          <cell r="H42">
            <v>221616</v>
          </cell>
          <cell r="I42">
            <v>220968</v>
          </cell>
          <cell r="J42">
            <v>220226</v>
          </cell>
          <cell r="K42">
            <v>219486</v>
          </cell>
          <cell r="L42">
            <v>218772</v>
          </cell>
          <cell r="M42">
            <v>218106</v>
          </cell>
          <cell r="N42">
            <v>217541</v>
          </cell>
          <cell r="O42">
            <v>217066</v>
          </cell>
          <cell r="P42">
            <v>216814</v>
          </cell>
          <cell r="Q42">
            <v>217017</v>
          </cell>
          <cell r="R42">
            <v>217616</v>
          </cell>
          <cell r="S42">
            <v>218858</v>
          </cell>
          <cell r="T42">
            <v>222100</v>
          </cell>
          <cell r="U42">
            <v>227162</v>
          </cell>
          <cell r="V42">
            <v>231766</v>
          </cell>
          <cell r="W42">
            <v>235234</v>
          </cell>
          <cell r="X42">
            <v>239350</v>
          </cell>
          <cell r="Y42">
            <v>244410</v>
          </cell>
          <cell r="Z42">
            <v>248291</v>
          </cell>
          <cell r="AA42">
            <v>250226</v>
          </cell>
          <cell r="AB42">
            <v>251095</v>
          </cell>
          <cell r="AC42">
            <v>251359</v>
          </cell>
          <cell r="AD42">
            <v>251147</v>
          </cell>
          <cell r="AE42">
            <v>250549</v>
          </cell>
          <cell r="AF42">
            <v>249680</v>
          </cell>
          <cell r="AG42">
            <v>244033</v>
          </cell>
          <cell r="AH42">
            <v>252556</v>
          </cell>
          <cell r="AI42">
            <v>249500</v>
          </cell>
          <cell r="AJ42">
            <v>249361</v>
          </cell>
          <cell r="AK42">
            <v>252105</v>
          </cell>
          <cell r="AL42">
            <v>250478</v>
          </cell>
          <cell r="AM42">
            <v>249726</v>
          </cell>
          <cell r="AN42">
            <v>250106</v>
          </cell>
          <cell r="AO42">
            <v>248099</v>
          </cell>
          <cell r="AP42">
            <v>247859</v>
          </cell>
          <cell r="AQ42">
            <v>246489</v>
          </cell>
          <cell r="AR42">
            <v>240690</v>
          </cell>
          <cell r="AS42">
            <v>235091</v>
          </cell>
          <cell r="AT42">
            <v>233351</v>
          </cell>
          <cell r="AU42">
            <v>230643</v>
          </cell>
          <cell r="AV42">
            <v>230217</v>
          </cell>
          <cell r="AW42">
            <v>232872</v>
          </cell>
          <cell r="AX42">
            <v>231763</v>
          </cell>
          <cell r="AY42">
            <v>231187</v>
          </cell>
          <cell r="AZ42">
            <v>229794</v>
          </cell>
          <cell r="BA42">
            <v>227308</v>
          </cell>
          <cell r="BB42">
            <v>226375</v>
          </cell>
          <cell r="BC42">
            <v>227359</v>
          </cell>
          <cell r="BD42">
            <v>222664</v>
          </cell>
          <cell r="BE42">
            <v>216360</v>
          </cell>
          <cell r="BF42">
            <v>211565</v>
          </cell>
          <cell r="BG42">
            <v>209266</v>
          </cell>
          <cell r="BH42">
            <v>207042</v>
          </cell>
          <cell r="BI42">
            <v>199608</v>
          </cell>
          <cell r="BJ42">
            <v>195800</v>
          </cell>
          <cell r="BK42">
            <v>190926</v>
          </cell>
          <cell r="BL42">
            <v>189557</v>
          </cell>
          <cell r="BM42">
            <v>184508</v>
          </cell>
          <cell r="BN42">
            <v>181437</v>
          </cell>
          <cell r="BO42">
            <v>177551</v>
          </cell>
          <cell r="BP42">
            <v>170387</v>
          </cell>
          <cell r="BQ42">
            <v>163809</v>
          </cell>
          <cell r="BR42">
            <v>155148</v>
          </cell>
          <cell r="BS42">
            <v>148078</v>
          </cell>
          <cell r="BT42">
            <v>143037</v>
          </cell>
          <cell r="BU42">
            <v>139821</v>
          </cell>
          <cell r="BV42">
            <v>138274</v>
          </cell>
          <cell r="BW42">
            <v>135835</v>
          </cell>
          <cell r="BX42">
            <v>136440</v>
          </cell>
          <cell r="BY42">
            <v>134646</v>
          </cell>
          <cell r="BZ42">
            <v>135322</v>
          </cell>
          <cell r="CA42">
            <v>132143</v>
          </cell>
          <cell r="CB42">
            <v>121076</v>
          </cell>
          <cell r="CC42">
            <v>114633</v>
          </cell>
          <cell r="CD42">
            <v>107276</v>
          </cell>
          <cell r="CE42">
            <v>100265</v>
          </cell>
          <cell r="CF42">
            <v>96103</v>
          </cell>
          <cell r="CG42">
            <v>90696</v>
          </cell>
          <cell r="CH42">
            <v>88514</v>
          </cell>
          <cell r="CI42">
            <v>82933</v>
          </cell>
          <cell r="CJ42">
            <v>76038</v>
          </cell>
          <cell r="CK42">
            <v>68516</v>
          </cell>
          <cell r="CL42">
            <v>59258</v>
          </cell>
          <cell r="CM42">
            <v>51299</v>
          </cell>
          <cell r="CN42">
            <v>43809</v>
          </cell>
          <cell r="CO42">
            <v>36677</v>
          </cell>
          <cell r="CP42">
            <v>30611</v>
          </cell>
          <cell r="CQ42">
            <v>24128</v>
          </cell>
          <cell r="CR42">
            <v>18942</v>
          </cell>
          <cell r="CS42">
            <v>14844</v>
          </cell>
          <cell r="CT42">
            <v>11126</v>
          </cell>
          <cell r="CU42">
            <v>8261</v>
          </cell>
          <cell r="CV42">
            <v>5904</v>
          </cell>
          <cell r="CW42">
            <v>4122</v>
          </cell>
          <cell r="CX42">
            <v>9021</v>
          </cell>
          <cell r="CY42">
            <v>212399</v>
          </cell>
          <cell r="CZ42">
            <v>211357</v>
          </cell>
          <cell r="DA42">
            <v>211039</v>
          </cell>
          <cell r="DB42">
            <v>210931</v>
          </cell>
          <cell r="DC42">
            <v>210852</v>
          </cell>
          <cell r="DD42">
            <v>210689</v>
          </cell>
          <cell r="DE42">
            <v>210340</v>
          </cell>
          <cell r="DF42">
            <v>209789</v>
          </cell>
          <cell r="DG42">
            <v>209146</v>
          </cell>
          <cell r="DH42">
            <v>208487</v>
          </cell>
          <cell r="DI42">
            <v>207828</v>
          </cell>
          <cell r="DJ42">
            <v>207200</v>
          </cell>
          <cell r="DK42">
            <v>206646</v>
          </cell>
          <cell r="DL42">
            <v>206210</v>
          </cell>
          <cell r="DM42">
            <v>206002</v>
          </cell>
          <cell r="DN42">
            <v>206235</v>
          </cell>
          <cell r="DO42">
            <v>206875</v>
          </cell>
          <cell r="DP42">
            <v>208208</v>
          </cell>
          <cell r="DQ42">
            <v>211360</v>
          </cell>
          <cell r="DR42">
            <v>216173</v>
          </cell>
          <cell r="DS42">
            <v>220657</v>
          </cell>
          <cell r="DT42">
            <v>224223</v>
          </cell>
          <cell r="DU42">
            <v>228564</v>
          </cell>
          <cell r="DV42">
            <v>233923</v>
          </cell>
          <cell r="DW42">
            <v>238149</v>
          </cell>
          <cell r="DX42">
            <v>240733</v>
          </cell>
          <cell r="DY42">
            <v>242594</v>
          </cell>
          <cell r="DZ42">
            <v>244017</v>
          </cell>
          <cell r="EA42">
            <v>244940</v>
          </cell>
          <cell r="EB42">
            <v>245337</v>
          </cell>
          <cell r="EC42">
            <v>245347</v>
          </cell>
          <cell r="ED42">
            <v>239996</v>
          </cell>
          <cell r="EE42">
            <v>248638</v>
          </cell>
          <cell r="EF42">
            <v>247142</v>
          </cell>
          <cell r="EG42">
            <v>247531</v>
          </cell>
          <cell r="EH42">
            <v>249765</v>
          </cell>
          <cell r="EI42">
            <v>248655</v>
          </cell>
          <cell r="EJ42">
            <v>248557</v>
          </cell>
          <cell r="EK42">
            <v>249631</v>
          </cell>
          <cell r="EL42">
            <v>247171</v>
          </cell>
          <cell r="EM42">
            <v>247651</v>
          </cell>
          <cell r="EN42">
            <v>245919</v>
          </cell>
          <cell r="EO42">
            <v>240965</v>
          </cell>
          <cell r="EP42">
            <v>235323</v>
          </cell>
          <cell r="EQ42">
            <v>233504</v>
          </cell>
          <cell r="ER42">
            <v>232932</v>
          </cell>
          <cell r="ES42">
            <v>232665</v>
          </cell>
          <cell r="ET42">
            <v>234861</v>
          </cell>
          <cell r="EU42">
            <v>235649</v>
          </cell>
          <cell r="EV42">
            <v>234125</v>
          </cell>
          <cell r="EW42">
            <v>233305</v>
          </cell>
          <cell r="EX42">
            <v>232444</v>
          </cell>
          <cell r="EY42">
            <v>230838</v>
          </cell>
          <cell r="EZ42">
            <v>231341</v>
          </cell>
          <cell r="FA42">
            <v>228799</v>
          </cell>
          <cell r="FB42">
            <v>224014</v>
          </cell>
          <cell r="FC42">
            <v>220843</v>
          </cell>
          <cell r="FD42">
            <v>220682</v>
          </cell>
          <cell r="FE42">
            <v>219691</v>
          </cell>
          <cell r="FF42">
            <v>213299</v>
          </cell>
          <cell r="FG42">
            <v>209689</v>
          </cell>
          <cell r="FH42">
            <v>205119</v>
          </cell>
          <cell r="FI42">
            <v>203683</v>
          </cell>
          <cell r="FJ42">
            <v>198951</v>
          </cell>
          <cell r="FK42">
            <v>195065</v>
          </cell>
          <cell r="FL42">
            <v>190433</v>
          </cell>
          <cell r="FM42">
            <v>182120</v>
          </cell>
          <cell r="FN42">
            <v>175475</v>
          </cell>
          <cell r="FO42">
            <v>167131</v>
          </cell>
          <cell r="FP42">
            <v>160454</v>
          </cell>
          <cell r="FQ42">
            <v>155470</v>
          </cell>
          <cell r="FR42">
            <v>152132</v>
          </cell>
          <cell r="FS42">
            <v>150879</v>
          </cell>
          <cell r="FT42">
            <v>149122</v>
          </cell>
          <cell r="FU42">
            <v>150769</v>
          </cell>
          <cell r="FV42">
            <v>151609</v>
          </cell>
          <cell r="FW42">
            <v>154220</v>
          </cell>
          <cell r="FX42">
            <v>153682</v>
          </cell>
          <cell r="FY42">
            <v>140882</v>
          </cell>
          <cell r="FZ42">
            <v>135909</v>
          </cell>
          <cell r="GA42">
            <v>127842</v>
          </cell>
          <cell r="GB42">
            <v>120500</v>
          </cell>
          <cell r="GC42">
            <v>116218</v>
          </cell>
          <cell r="GD42">
            <v>111251</v>
          </cell>
          <cell r="GE42">
            <v>109794</v>
          </cell>
          <cell r="GF42">
            <v>104516</v>
          </cell>
          <cell r="GG42">
            <v>97296</v>
          </cell>
          <cell r="GH42">
            <v>90100</v>
          </cell>
          <cell r="GI42">
            <v>80252</v>
          </cell>
          <cell r="GJ42">
            <v>70721</v>
          </cell>
          <cell r="GK42">
            <v>62289</v>
          </cell>
          <cell r="GL42">
            <v>53099</v>
          </cell>
          <cell r="GM42">
            <v>44885</v>
          </cell>
          <cell r="GN42">
            <v>36638</v>
          </cell>
          <cell r="GO42">
            <v>29497</v>
          </cell>
          <cell r="GP42">
            <v>23251</v>
          </cell>
          <cell r="GQ42">
            <v>17534</v>
          </cell>
          <cell r="GR42">
            <v>13145</v>
          </cell>
          <cell r="GS42">
            <v>9470</v>
          </cell>
          <cell r="GT42">
            <v>6604</v>
          </cell>
          <cell r="GU42">
            <v>15443</v>
          </cell>
          <cell r="GV42">
            <v>436466</v>
          </cell>
          <cell r="GW42">
            <v>434305</v>
          </cell>
          <cell r="GX42">
            <v>433624</v>
          </cell>
          <cell r="GY42">
            <v>433356</v>
          </cell>
          <cell r="GZ42">
            <v>433134</v>
          </cell>
          <cell r="HA42">
            <v>432738</v>
          </cell>
          <cell r="HB42">
            <v>431956</v>
          </cell>
          <cell r="HC42">
            <v>430757</v>
          </cell>
          <cell r="HD42">
            <v>429372</v>
          </cell>
          <cell r="HE42">
            <v>427973</v>
          </cell>
          <cell r="HF42">
            <v>426600</v>
          </cell>
          <cell r="HG42">
            <v>425306</v>
          </cell>
          <cell r="HH42">
            <v>424187</v>
          </cell>
          <cell r="HI42">
            <v>423276</v>
          </cell>
          <cell r="HJ42">
            <v>422816</v>
          </cell>
          <cell r="HK42">
            <v>423252</v>
          </cell>
          <cell r="HL42">
            <v>424491</v>
          </cell>
          <cell r="HM42">
            <v>427066</v>
          </cell>
          <cell r="HN42">
            <v>433460</v>
          </cell>
          <cell r="HO42">
            <v>443335</v>
          </cell>
          <cell r="HP42">
            <v>452423</v>
          </cell>
          <cell r="HQ42">
            <v>459457</v>
          </cell>
          <cell r="HR42">
            <v>467914</v>
          </cell>
          <cell r="HS42">
            <v>478333</v>
          </cell>
          <cell r="HT42">
            <v>486440</v>
          </cell>
          <cell r="HU42">
            <v>490959</v>
          </cell>
          <cell r="HV42">
            <v>493689</v>
          </cell>
          <cell r="HW42">
            <v>495376</v>
          </cell>
          <cell r="HX42">
            <v>496087</v>
          </cell>
          <cell r="HY42">
            <v>495886</v>
          </cell>
          <cell r="HZ42">
            <v>495027</v>
          </cell>
          <cell r="IA42">
            <v>484029</v>
          </cell>
          <cell r="IB42">
            <v>501194</v>
          </cell>
          <cell r="IC42">
            <v>496642</v>
          </cell>
          <cell r="ID42">
            <v>496892</v>
          </cell>
          <cell r="IE42">
            <v>501870</v>
          </cell>
          <cell r="IF42">
            <v>499133</v>
          </cell>
          <cell r="IG42">
            <v>498283</v>
          </cell>
          <cell r="IH42">
            <v>499737</v>
          </cell>
          <cell r="II42">
            <v>495270</v>
          </cell>
          <cell r="IJ42">
            <v>495510</v>
          </cell>
          <cell r="IK42">
            <v>492408</v>
          </cell>
          <cell r="IL42">
            <v>481655</v>
          </cell>
          <cell r="IM42">
            <v>470414</v>
          </cell>
          <cell r="IN42">
            <v>466855</v>
          </cell>
          <cell r="IO42">
            <v>463575</v>
          </cell>
          <cell r="IP42">
            <v>462882</v>
          </cell>
          <cell r="IQ42">
            <v>467733</v>
          </cell>
        </row>
        <row r="43">
          <cell r="B43">
            <v>225869</v>
          </cell>
          <cell r="C43">
            <v>224730</v>
          </cell>
          <cell r="D43">
            <v>224357</v>
          </cell>
          <cell r="E43">
            <v>224201</v>
          </cell>
          <cell r="F43">
            <v>224079</v>
          </cell>
          <cell r="G43">
            <v>223877</v>
          </cell>
          <cell r="H43">
            <v>223470</v>
          </cell>
          <cell r="I43">
            <v>222840</v>
          </cell>
          <cell r="J43">
            <v>222086</v>
          </cell>
          <cell r="K43">
            <v>221324</v>
          </cell>
          <cell r="L43">
            <v>220553</v>
          </cell>
          <cell r="M43">
            <v>219802</v>
          </cell>
          <cell r="N43">
            <v>219130</v>
          </cell>
          <cell r="O43">
            <v>218555</v>
          </cell>
          <cell r="P43">
            <v>218196</v>
          </cell>
          <cell r="Q43">
            <v>218330</v>
          </cell>
          <cell r="R43">
            <v>218886</v>
          </cell>
          <cell r="S43">
            <v>220125</v>
          </cell>
          <cell r="T43">
            <v>223412</v>
          </cell>
          <cell r="U43">
            <v>228550</v>
          </cell>
          <cell r="V43">
            <v>233237</v>
          </cell>
          <cell r="W43">
            <v>236864</v>
          </cell>
          <cell r="X43">
            <v>241172</v>
          </cell>
          <cell r="Y43">
            <v>246428</v>
          </cell>
          <cell r="Z43">
            <v>250482</v>
          </cell>
          <cell r="AA43">
            <v>252596</v>
          </cell>
          <cell r="AB43">
            <v>253651</v>
          </cell>
          <cell r="AC43">
            <v>254105</v>
          </cell>
          <cell r="AD43">
            <v>254072</v>
          </cell>
          <cell r="AE43">
            <v>253667</v>
          </cell>
          <cell r="AF43">
            <v>252866</v>
          </cell>
          <cell r="AG43">
            <v>251667</v>
          </cell>
          <cell r="AH43">
            <v>245794</v>
          </cell>
          <cell r="AI43">
            <v>254367</v>
          </cell>
          <cell r="AJ43">
            <v>251232</v>
          </cell>
          <cell r="AK43">
            <v>250812</v>
          </cell>
          <cell r="AL43">
            <v>253348</v>
          </cell>
          <cell r="AM43">
            <v>251571</v>
          </cell>
          <cell r="AN43">
            <v>250673</v>
          </cell>
          <cell r="AO43">
            <v>250953</v>
          </cell>
          <cell r="AP43">
            <v>248824</v>
          </cell>
          <cell r="AQ43">
            <v>248425</v>
          </cell>
          <cell r="AR43">
            <v>246893</v>
          </cell>
          <cell r="AS43">
            <v>241000</v>
          </cell>
          <cell r="AT43">
            <v>235335</v>
          </cell>
          <cell r="AU43">
            <v>233482</v>
          </cell>
          <cell r="AV43">
            <v>230670</v>
          </cell>
          <cell r="AW43">
            <v>230124</v>
          </cell>
          <cell r="AX43">
            <v>232636</v>
          </cell>
          <cell r="AY43">
            <v>231419</v>
          </cell>
          <cell r="AZ43">
            <v>230765</v>
          </cell>
          <cell r="BA43">
            <v>229296</v>
          </cell>
          <cell r="BB43">
            <v>226762</v>
          </cell>
          <cell r="BC43">
            <v>225765</v>
          </cell>
          <cell r="BD43">
            <v>226665</v>
          </cell>
          <cell r="BE43">
            <v>221882</v>
          </cell>
          <cell r="BF43">
            <v>215500</v>
          </cell>
          <cell r="BG43">
            <v>210678</v>
          </cell>
          <cell r="BH43">
            <v>208354</v>
          </cell>
          <cell r="BI43">
            <v>206096</v>
          </cell>
          <cell r="BJ43">
            <v>198658</v>
          </cell>
          <cell r="BK43">
            <v>194827</v>
          </cell>
          <cell r="BL43">
            <v>189906</v>
          </cell>
          <cell r="BM43">
            <v>188460</v>
          </cell>
          <cell r="BN43">
            <v>183356</v>
          </cell>
          <cell r="BO43">
            <v>180144</v>
          </cell>
          <cell r="BP43">
            <v>176128</v>
          </cell>
          <cell r="BQ43">
            <v>168913</v>
          </cell>
          <cell r="BR43">
            <v>162261</v>
          </cell>
          <cell r="BS43">
            <v>153518</v>
          </cell>
          <cell r="BT43">
            <v>146365</v>
          </cell>
          <cell r="BU43">
            <v>141210</v>
          </cell>
          <cell r="BV43">
            <v>137834</v>
          </cell>
          <cell r="BW43">
            <v>136088</v>
          </cell>
          <cell r="BX43">
            <v>133432</v>
          </cell>
          <cell r="BY43">
            <v>133735</v>
          </cell>
          <cell r="BZ43">
            <v>131655</v>
          </cell>
          <cell r="CA43">
            <v>131937</v>
          </cell>
          <cell r="CB43">
            <v>128417</v>
          </cell>
          <cell r="CC43">
            <v>117208</v>
          </cell>
          <cell r="CD43">
            <v>110475</v>
          </cell>
          <cell r="CE43">
            <v>102848</v>
          </cell>
          <cell r="CF43">
            <v>95542</v>
          </cell>
          <cell r="CG43">
            <v>90946</v>
          </cell>
          <cell r="CH43">
            <v>85130</v>
          </cell>
          <cell r="CI43">
            <v>82302</v>
          </cell>
          <cell r="CJ43">
            <v>76305</v>
          </cell>
          <cell r="CK43">
            <v>69146</v>
          </cell>
          <cell r="CL43">
            <v>61518</v>
          </cell>
          <cell r="CM43">
            <v>52504</v>
          </cell>
          <cell r="CN43">
            <v>44818</v>
          </cell>
          <cell r="CO43">
            <v>37690</v>
          </cell>
          <cell r="CP43">
            <v>31005</v>
          </cell>
          <cell r="CQ43">
            <v>25352</v>
          </cell>
          <cell r="CR43">
            <v>19528</v>
          </cell>
          <cell r="CS43">
            <v>14954</v>
          </cell>
          <cell r="CT43">
            <v>11422</v>
          </cell>
          <cell r="CU43">
            <v>8355</v>
          </cell>
          <cell r="CV43">
            <v>6068</v>
          </cell>
          <cell r="CW43">
            <v>4248</v>
          </cell>
          <cell r="CX43">
            <v>9407</v>
          </cell>
          <cell r="CY43">
            <v>214109</v>
          </cell>
          <cell r="CZ43">
            <v>213042</v>
          </cell>
          <cell r="DA43">
            <v>212720</v>
          </cell>
          <cell r="DB43">
            <v>212616</v>
          </cell>
          <cell r="DC43">
            <v>212553</v>
          </cell>
          <cell r="DD43">
            <v>212426</v>
          </cell>
          <cell r="DE43">
            <v>212100</v>
          </cell>
          <cell r="DF43">
            <v>211560</v>
          </cell>
          <cell r="DG43">
            <v>210910</v>
          </cell>
          <cell r="DH43">
            <v>210223</v>
          </cell>
          <cell r="DI43">
            <v>209517</v>
          </cell>
          <cell r="DJ43">
            <v>208807</v>
          </cell>
          <cell r="DK43">
            <v>208156</v>
          </cell>
          <cell r="DL43">
            <v>207619</v>
          </cell>
          <cell r="DM43">
            <v>207313</v>
          </cell>
          <cell r="DN43">
            <v>207471</v>
          </cell>
          <cell r="DO43">
            <v>208078</v>
          </cell>
          <cell r="DP43">
            <v>209409</v>
          </cell>
          <cell r="DQ43">
            <v>212611</v>
          </cell>
          <cell r="DR43">
            <v>217483</v>
          </cell>
          <cell r="DS43">
            <v>222063</v>
          </cell>
          <cell r="DT43">
            <v>225774</v>
          </cell>
          <cell r="DU43">
            <v>230296</v>
          </cell>
          <cell r="DV43">
            <v>235838</v>
          </cell>
          <cell r="DW43">
            <v>240222</v>
          </cell>
          <cell r="DX43">
            <v>242972</v>
          </cell>
          <cell r="DY43">
            <v>245009</v>
          </cell>
          <cell r="DZ43">
            <v>246612</v>
          </cell>
          <cell r="EA43">
            <v>247712</v>
          </cell>
          <cell r="EB43">
            <v>248284</v>
          </cell>
          <cell r="EC43">
            <v>248359</v>
          </cell>
          <cell r="ED43">
            <v>247935</v>
          </cell>
          <cell r="EE43">
            <v>242238</v>
          </cell>
          <cell r="EF43">
            <v>250795</v>
          </cell>
          <cell r="EG43">
            <v>249184</v>
          </cell>
          <cell r="EH43">
            <v>249313</v>
          </cell>
          <cell r="EI43">
            <v>251308</v>
          </cell>
          <cell r="EJ43">
            <v>250024</v>
          </cell>
          <cell r="EK43">
            <v>249763</v>
          </cell>
          <cell r="EL43">
            <v>250715</v>
          </cell>
          <cell r="EM43">
            <v>248157</v>
          </cell>
          <cell r="EN43">
            <v>248494</v>
          </cell>
          <cell r="EO43">
            <v>246627</v>
          </cell>
          <cell r="EP43">
            <v>241573</v>
          </cell>
          <cell r="EQ43">
            <v>235848</v>
          </cell>
          <cell r="ER43">
            <v>233901</v>
          </cell>
          <cell r="ES43">
            <v>233212</v>
          </cell>
          <cell r="ET43">
            <v>232841</v>
          </cell>
          <cell r="EU43">
            <v>234907</v>
          </cell>
          <cell r="EV43">
            <v>235611</v>
          </cell>
          <cell r="EW43">
            <v>234013</v>
          </cell>
          <cell r="EX43">
            <v>233118</v>
          </cell>
          <cell r="EY43">
            <v>232228</v>
          </cell>
          <cell r="EZ43">
            <v>230594</v>
          </cell>
          <cell r="FA43">
            <v>231055</v>
          </cell>
          <cell r="FB43">
            <v>228461</v>
          </cell>
          <cell r="FC43">
            <v>223624</v>
          </cell>
          <cell r="FD43">
            <v>220447</v>
          </cell>
          <cell r="FE43">
            <v>220276</v>
          </cell>
          <cell r="FF43">
            <v>219265</v>
          </cell>
          <cell r="FG43">
            <v>212857</v>
          </cell>
          <cell r="FH43">
            <v>209217</v>
          </cell>
          <cell r="FI43">
            <v>204596</v>
          </cell>
          <cell r="FJ43">
            <v>203083</v>
          </cell>
          <cell r="FK43">
            <v>198281</v>
          </cell>
          <cell r="FL43">
            <v>194290</v>
          </cell>
          <cell r="FM43">
            <v>189562</v>
          </cell>
          <cell r="FN43">
            <v>181185</v>
          </cell>
          <cell r="FO43">
            <v>174454</v>
          </cell>
          <cell r="FP43">
            <v>166030</v>
          </cell>
          <cell r="FQ43">
            <v>159250</v>
          </cell>
          <cell r="FR43">
            <v>154146</v>
          </cell>
          <cell r="FS43">
            <v>150666</v>
          </cell>
          <cell r="FT43">
            <v>149233</v>
          </cell>
          <cell r="FU43">
            <v>147274</v>
          </cell>
          <cell r="FV43">
            <v>148658</v>
          </cell>
          <cell r="FW43">
            <v>149218</v>
          </cell>
          <cell r="FX43">
            <v>151461</v>
          </cell>
          <cell r="FY43">
            <v>150576</v>
          </cell>
          <cell r="FZ43">
            <v>137649</v>
          </cell>
          <cell r="GA43">
            <v>132351</v>
          </cell>
          <cell r="GB43">
            <v>124005</v>
          </cell>
          <cell r="GC43">
            <v>116328</v>
          </cell>
          <cell r="GD43">
            <v>111561</v>
          </cell>
          <cell r="GE43">
            <v>106092</v>
          </cell>
          <cell r="GF43">
            <v>103892</v>
          </cell>
          <cell r="GG43">
            <v>98042</v>
          </cell>
          <cell r="GH43">
            <v>90372</v>
          </cell>
          <cell r="GI43">
            <v>82725</v>
          </cell>
          <cell r="GJ43">
            <v>72738</v>
          </cell>
          <cell r="GK43">
            <v>63166</v>
          </cell>
          <cell r="GL43">
            <v>54727</v>
          </cell>
          <cell r="GM43">
            <v>45789</v>
          </cell>
          <cell r="GN43">
            <v>37889</v>
          </cell>
          <cell r="GO43">
            <v>30205</v>
          </cell>
          <cell r="GP43">
            <v>23689</v>
          </cell>
          <cell r="GQ43">
            <v>18156</v>
          </cell>
          <cell r="GR43">
            <v>13300</v>
          </cell>
          <cell r="GS43">
            <v>9727</v>
          </cell>
          <cell r="GT43">
            <v>6874</v>
          </cell>
          <cell r="GU43">
            <v>16079</v>
          </cell>
          <cell r="GV43">
            <v>439978</v>
          </cell>
          <cell r="GW43">
            <v>437772</v>
          </cell>
          <cell r="GX43">
            <v>437077</v>
          </cell>
          <cell r="GY43">
            <v>436817</v>
          </cell>
          <cell r="GZ43">
            <v>436632</v>
          </cell>
          <cell r="HA43">
            <v>436303</v>
          </cell>
          <cell r="HB43">
            <v>435570</v>
          </cell>
          <cell r="HC43">
            <v>434400</v>
          </cell>
          <cell r="HD43">
            <v>432996</v>
          </cell>
          <cell r="HE43">
            <v>431547</v>
          </cell>
          <cell r="HF43">
            <v>430070</v>
          </cell>
          <cell r="HG43">
            <v>428609</v>
          </cell>
          <cell r="HH43">
            <v>427286</v>
          </cell>
          <cell r="HI43">
            <v>426174</v>
          </cell>
          <cell r="HJ43">
            <v>425509</v>
          </cell>
          <cell r="HK43">
            <v>425801</v>
          </cell>
          <cell r="HL43">
            <v>426964</v>
          </cell>
          <cell r="HM43">
            <v>429534</v>
          </cell>
          <cell r="HN43">
            <v>436023</v>
          </cell>
          <cell r="HO43">
            <v>446033</v>
          </cell>
          <cell r="HP43">
            <v>455300</v>
          </cell>
          <cell r="HQ43">
            <v>462638</v>
          </cell>
          <cell r="HR43">
            <v>471468</v>
          </cell>
          <cell r="HS43">
            <v>482266</v>
          </cell>
          <cell r="HT43">
            <v>490704</v>
          </cell>
          <cell r="HU43">
            <v>495568</v>
          </cell>
          <cell r="HV43">
            <v>498660</v>
          </cell>
          <cell r="HW43">
            <v>500717</v>
          </cell>
          <cell r="HX43">
            <v>501784</v>
          </cell>
          <cell r="HY43">
            <v>501951</v>
          </cell>
          <cell r="HZ43">
            <v>501225</v>
          </cell>
          <cell r="IA43">
            <v>499602</v>
          </cell>
          <cell r="IB43">
            <v>488032</v>
          </cell>
          <cell r="IC43">
            <v>505162</v>
          </cell>
          <cell r="ID43">
            <v>500416</v>
          </cell>
          <cell r="IE43">
            <v>500125</v>
          </cell>
          <cell r="IF43">
            <v>504656</v>
          </cell>
          <cell r="IG43">
            <v>501595</v>
          </cell>
          <cell r="IH43">
            <v>500436</v>
          </cell>
          <cell r="II43">
            <v>501668</v>
          </cell>
          <cell r="IJ43">
            <v>496981</v>
          </cell>
          <cell r="IK43">
            <v>496919</v>
          </cell>
          <cell r="IL43">
            <v>493520</v>
          </cell>
          <cell r="IM43">
            <v>482573</v>
          </cell>
          <cell r="IN43">
            <v>471183</v>
          </cell>
          <cell r="IO43">
            <v>467383</v>
          </cell>
          <cell r="IP43">
            <v>463882</v>
          </cell>
          <cell r="IQ43">
            <v>462965</v>
          </cell>
        </row>
        <row r="44">
          <cell r="B44">
            <v>227707</v>
          </cell>
          <cell r="C44">
            <v>226531</v>
          </cell>
          <cell r="D44">
            <v>226139</v>
          </cell>
          <cell r="E44">
            <v>225973</v>
          </cell>
          <cell r="F44">
            <v>225854</v>
          </cell>
          <cell r="G44">
            <v>225674</v>
          </cell>
          <cell r="H44">
            <v>225298</v>
          </cell>
          <cell r="I44">
            <v>224694</v>
          </cell>
          <cell r="J44">
            <v>223958</v>
          </cell>
          <cell r="K44">
            <v>223184</v>
          </cell>
          <cell r="L44">
            <v>222391</v>
          </cell>
          <cell r="M44">
            <v>221583</v>
          </cell>
          <cell r="N44">
            <v>220826</v>
          </cell>
          <cell r="O44">
            <v>220144</v>
          </cell>
          <cell r="P44">
            <v>219684</v>
          </cell>
          <cell r="Q44">
            <v>219714</v>
          </cell>
          <cell r="R44">
            <v>220199</v>
          </cell>
          <cell r="S44">
            <v>221395</v>
          </cell>
          <cell r="T44">
            <v>224678</v>
          </cell>
          <cell r="U44">
            <v>229862</v>
          </cell>
          <cell r="V44">
            <v>234624</v>
          </cell>
          <cell r="W44">
            <v>238337</v>
          </cell>
          <cell r="X44">
            <v>242803</v>
          </cell>
          <cell r="Y44">
            <v>248249</v>
          </cell>
          <cell r="Z44">
            <v>252499</v>
          </cell>
          <cell r="AA44">
            <v>254786</v>
          </cell>
          <cell r="AB44">
            <v>256020</v>
          </cell>
          <cell r="AC44">
            <v>256660</v>
          </cell>
          <cell r="AD44">
            <v>256816</v>
          </cell>
          <cell r="AE44">
            <v>256590</v>
          </cell>
          <cell r="AF44">
            <v>255985</v>
          </cell>
          <cell r="AG44">
            <v>254851</v>
          </cell>
          <cell r="AH44">
            <v>253423</v>
          </cell>
          <cell r="AI44">
            <v>247610</v>
          </cell>
          <cell r="AJ44">
            <v>256095</v>
          </cell>
          <cell r="AK44">
            <v>252681</v>
          </cell>
          <cell r="AL44">
            <v>252062</v>
          </cell>
          <cell r="AM44">
            <v>254438</v>
          </cell>
          <cell r="AN44">
            <v>252516</v>
          </cell>
          <cell r="AO44">
            <v>251517</v>
          </cell>
          <cell r="AP44">
            <v>251677</v>
          </cell>
          <cell r="AQ44">
            <v>249391</v>
          </cell>
          <cell r="AR44">
            <v>248824</v>
          </cell>
          <cell r="AS44">
            <v>247196</v>
          </cell>
          <cell r="AT44">
            <v>241237</v>
          </cell>
          <cell r="AU44">
            <v>235464</v>
          </cell>
          <cell r="AV44">
            <v>233506</v>
          </cell>
          <cell r="AW44">
            <v>230580</v>
          </cell>
          <cell r="AX44">
            <v>229894</v>
          </cell>
          <cell r="AY44">
            <v>232292</v>
          </cell>
          <cell r="AZ44">
            <v>230996</v>
          </cell>
          <cell r="BA44">
            <v>230266</v>
          </cell>
          <cell r="BB44">
            <v>228746</v>
          </cell>
          <cell r="BC44">
            <v>226155</v>
          </cell>
          <cell r="BD44">
            <v>225079</v>
          </cell>
          <cell r="BE44">
            <v>225867</v>
          </cell>
          <cell r="BF44">
            <v>221001</v>
          </cell>
          <cell r="BG44">
            <v>214599</v>
          </cell>
          <cell r="BH44">
            <v>209759</v>
          </cell>
          <cell r="BI44">
            <v>207405</v>
          </cell>
          <cell r="BJ44">
            <v>205114</v>
          </cell>
          <cell r="BK44">
            <v>197675</v>
          </cell>
          <cell r="BL44">
            <v>193786</v>
          </cell>
          <cell r="BM44">
            <v>188810</v>
          </cell>
          <cell r="BN44">
            <v>187283</v>
          </cell>
          <cell r="BO44">
            <v>182054</v>
          </cell>
          <cell r="BP44">
            <v>178706</v>
          </cell>
          <cell r="BQ44">
            <v>174607</v>
          </cell>
          <cell r="BR44">
            <v>167319</v>
          </cell>
          <cell r="BS44">
            <v>160559</v>
          </cell>
          <cell r="BT44">
            <v>151745</v>
          </cell>
          <cell r="BU44">
            <v>144500</v>
          </cell>
          <cell r="BV44">
            <v>139208</v>
          </cell>
          <cell r="BW44">
            <v>135663</v>
          </cell>
          <cell r="BX44">
            <v>133688</v>
          </cell>
          <cell r="BY44">
            <v>130794</v>
          </cell>
          <cell r="BZ44">
            <v>130775</v>
          </cell>
          <cell r="CA44">
            <v>128372</v>
          </cell>
          <cell r="CB44">
            <v>128229</v>
          </cell>
          <cell r="CC44">
            <v>124330</v>
          </cell>
          <cell r="CD44">
            <v>112971</v>
          </cell>
          <cell r="CE44">
            <v>105930</v>
          </cell>
          <cell r="CF44">
            <v>98020</v>
          </cell>
          <cell r="CG44">
            <v>90433</v>
          </cell>
          <cell r="CH44">
            <v>85383</v>
          </cell>
          <cell r="CI44">
            <v>79174</v>
          </cell>
          <cell r="CJ44">
            <v>75748</v>
          </cell>
          <cell r="CK44">
            <v>69411</v>
          </cell>
          <cell r="CL44">
            <v>62108</v>
          </cell>
          <cell r="CM44">
            <v>54530</v>
          </cell>
          <cell r="CN44">
            <v>45892</v>
          </cell>
          <cell r="CO44">
            <v>38579</v>
          </cell>
          <cell r="CP44">
            <v>31880</v>
          </cell>
          <cell r="CQ44">
            <v>25695</v>
          </cell>
          <cell r="CR44">
            <v>20535</v>
          </cell>
          <cell r="CS44">
            <v>15429</v>
          </cell>
          <cell r="CT44">
            <v>11516</v>
          </cell>
          <cell r="CU44">
            <v>8586</v>
          </cell>
          <cell r="CV44">
            <v>6144</v>
          </cell>
          <cell r="CW44">
            <v>4370</v>
          </cell>
          <cell r="CX44">
            <v>9784</v>
          </cell>
          <cell r="CY44">
            <v>215849</v>
          </cell>
          <cell r="CZ44">
            <v>214751</v>
          </cell>
          <cell r="DA44">
            <v>214405</v>
          </cell>
          <cell r="DB44">
            <v>214297</v>
          </cell>
          <cell r="DC44">
            <v>214238</v>
          </cell>
          <cell r="DD44">
            <v>214127</v>
          </cell>
          <cell r="DE44">
            <v>213837</v>
          </cell>
          <cell r="DF44">
            <v>213320</v>
          </cell>
          <cell r="DG44">
            <v>212681</v>
          </cell>
          <cell r="DH44">
            <v>211987</v>
          </cell>
          <cell r="DI44">
            <v>211253</v>
          </cell>
          <cell r="DJ44">
            <v>210496</v>
          </cell>
          <cell r="DK44">
            <v>209763</v>
          </cell>
          <cell r="DL44">
            <v>209129</v>
          </cell>
          <cell r="DM44">
            <v>208722</v>
          </cell>
          <cell r="DN44">
            <v>208782</v>
          </cell>
          <cell r="DO44">
            <v>209314</v>
          </cell>
          <cell r="DP44">
            <v>210612</v>
          </cell>
          <cell r="DQ44">
            <v>213812</v>
          </cell>
          <cell r="DR44">
            <v>218734</v>
          </cell>
          <cell r="DS44">
            <v>223372</v>
          </cell>
          <cell r="DT44">
            <v>227179</v>
          </cell>
          <cell r="DU44">
            <v>231846</v>
          </cell>
          <cell r="DV44">
            <v>237569</v>
          </cell>
          <cell r="DW44">
            <v>242136</v>
          </cell>
          <cell r="DX44">
            <v>245044</v>
          </cell>
          <cell r="DY44">
            <v>247247</v>
          </cell>
          <cell r="DZ44">
            <v>249026</v>
          </cell>
          <cell r="EA44">
            <v>250306</v>
          </cell>
          <cell r="EB44">
            <v>251055</v>
          </cell>
          <cell r="EC44">
            <v>251306</v>
          </cell>
          <cell r="ED44">
            <v>250946</v>
          </cell>
          <cell r="EE44">
            <v>250174</v>
          </cell>
          <cell r="EF44">
            <v>244398</v>
          </cell>
          <cell r="EG44">
            <v>252835</v>
          </cell>
          <cell r="EH44">
            <v>250965</v>
          </cell>
          <cell r="EI44">
            <v>250856</v>
          </cell>
          <cell r="EJ44">
            <v>252678</v>
          </cell>
          <cell r="EK44">
            <v>251230</v>
          </cell>
          <cell r="EL44">
            <v>250847</v>
          </cell>
          <cell r="EM44">
            <v>251699</v>
          </cell>
          <cell r="EN44">
            <v>248999</v>
          </cell>
          <cell r="EO44">
            <v>249199</v>
          </cell>
          <cell r="EP44">
            <v>247229</v>
          </cell>
          <cell r="EQ44">
            <v>242092</v>
          </cell>
          <cell r="ER44">
            <v>236243</v>
          </cell>
          <cell r="ES44">
            <v>234179</v>
          </cell>
          <cell r="ET44">
            <v>233387</v>
          </cell>
          <cell r="EU44">
            <v>232893</v>
          </cell>
          <cell r="EV44">
            <v>234873</v>
          </cell>
          <cell r="EW44">
            <v>235496</v>
          </cell>
          <cell r="EX44">
            <v>233827</v>
          </cell>
          <cell r="EY44">
            <v>232901</v>
          </cell>
          <cell r="EZ44">
            <v>231981</v>
          </cell>
          <cell r="FA44">
            <v>230312</v>
          </cell>
          <cell r="FB44">
            <v>230712</v>
          </cell>
          <cell r="FC44">
            <v>228061</v>
          </cell>
          <cell r="FD44">
            <v>223220</v>
          </cell>
          <cell r="FE44">
            <v>220046</v>
          </cell>
          <cell r="FF44">
            <v>219850</v>
          </cell>
          <cell r="FG44">
            <v>218804</v>
          </cell>
          <cell r="FH44">
            <v>212373</v>
          </cell>
          <cell r="FI44">
            <v>208682</v>
          </cell>
          <cell r="FJ44">
            <v>203994</v>
          </cell>
          <cell r="FK44">
            <v>202394</v>
          </cell>
          <cell r="FL44">
            <v>197492</v>
          </cell>
          <cell r="FM44">
            <v>193402</v>
          </cell>
          <cell r="FN44">
            <v>188585</v>
          </cell>
          <cell r="FO44">
            <v>180129</v>
          </cell>
          <cell r="FP44">
            <v>173300</v>
          </cell>
          <cell r="FQ44">
            <v>164785</v>
          </cell>
          <cell r="FR44">
            <v>157895</v>
          </cell>
          <cell r="FS44">
            <v>152663</v>
          </cell>
          <cell r="FT44">
            <v>149026</v>
          </cell>
          <cell r="FU44">
            <v>147390</v>
          </cell>
          <cell r="FV44">
            <v>145217</v>
          </cell>
          <cell r="FW44">
            <v>146318</v>
          </cell>
          <cell r="FX44">
            <v>146555</v>
          </cell>
          <cell r="FY44">
            <v>148406</v>
          </cell>
          <cell r="FZ44">
            <v>147129</v>
          </cell>
          <cell r="GA44">
            <v>134054</v>
          </cell>
          <cell r="GB44">
            <v>128385</v>
          </cell>
          <cell r="GC44">
            <v>119722</v>
          </cell>
          <cell r="GD44">
            <v>111679</v>
          </cell>
          <cell r="GE44">
            <v>106398</v>
          </cell>
          <cell r="GF44">
            <v>100402</v>
          </cell>
          <cell r="GG44">
            <v>97469</v>
          </cell>
          <cell r="GH44">
            <v>91080</v>
          </cell>
          <cell r="GI44">
            <v>82991</v>
          </cell>
          <cell r="GJ44">
            <v>74996</v>
          </cell>
          <cell r="GK44">
            <v>64986</v>
          </cell>
          <cell r="GL44">
            <v>55513</v>
          </cell>
          <cell r="GM44">
            <v>47208</v>
          </cell>
          <cell r="GN44">
            <v>38668</v>
          </cell>
          <cell r="GO44">
            <v>31249</v>
          </cell>
          <cell r="GP44">
            <v>24269</v>
          </cell>
          <cell r="GQ44">
            <v>18509</v>
          </cell>
          <cell r="GR44">
            <v>13781</v>
          </cell>
          <cell r="GS44">
            <v>9852</v>
          </cell>
          <cell r="GT44">
            <v>7069</v>
          </cell>
          <cell r="GU44">
            <v>16749</v>
          </cell>
          <cell r="GV44">
            <v>443556</v>
          </cell>
          <cell r="GW44">
            <v>441282</v>
          </cell>
          <cell r="GX44">
            <v>440544</v>
          </cell>
          <cell r="GY44">
            <v>440270</v>
          </cell>
          <cell r="GZ44">
            <v>440092</v>
          </cell>
          <cell r="HA44">
            <v>439801</v>
          </cell>
          <cell r="HB44">
            <v>439135</v>
          </cell>
          <cell r="HC44">
            <v>438014</v>
          </cell>
          <cell r="HD44">
            <v>436639</v>
          </cell>
          <cell r="HE44">
            <v>435171</v>
          </cell>
          <cell r="HF44">
            <v>433644</v>
          </cell>
          <cell r="HG44">
            <v>432079</v>
          </cell>
          <cell r="HH44">
            <v>430589</v>
          </cell>
          <cell r="HI44">
            <v>429273</v>
          </cell>
          <cell r="HJ44">
            <v>428406</v>
          </cell>
          <cell r="HK44">
            <v>428496</v>
          </cell>
          <cell r="HL44">
            <v>429513</v>
          </cell>
          <cell r="HM44">
            <v>432007</v>
          </cell>
          <cell r="HN44">
            <v>438490</v>
          </cell>
          <cell r="HO44">
            <v>448596</v>
          </cell>
          <cell r="HP44">
            <v>457996</v>
          </cell>
          <cell r="HQ44">
            <v>465516</v>
          </cell>
          <cell r="HR44">
            <v>474649</v>
          </cell>
          <cell r="HS44">
            <v>485818</v>
          </cell>
          <cell r="HT44">
            <v>494635</v>
          </cell>
          <cell r="HU44">
            <v>499830</v>
          </cell>
          <cell r="HV44">
            <v>503267</v>
          </cell>
          <cell r="HW44">
            <v>505686</v>
          </cell>
          <cell r="HX44">
            <v>507122</v>
          </cell>
          <cell r="HY44">
            <v>507645</v>
          </cell>
          <cell r="HZ44">
            <v>507291</v>
          </cell>
          <cell r="IA44">
            <v>505797</v>
          </cell>
          <cell r="IB44">
            <v>503597</v>
          </cell>
          <cell r="IC44">
            <v>492008</v>
          </cell>
          <cell r="ID44">
            <v>508930</v>
          </cell>
          <cell r="IE44">
            <v>503646</v>
          </cell>
          <cell r="IF44">
            <v>502918</v>
          </cell>
          <cell r="IG44">
            <v>507116</v>
          </cell>
          <cell r="IH44">
            <v>503746</v>
          </cell>
          <cell r="II44">
            <v>502364</v>
          </cell>
          <cell r="IJ44">
            <v>503376</v>
          </cell>
          <cell r="IK44">
            <v>498390</v>
          </cell>
          <cell r="IL44">
            <v>498023</v>
          </cell>
          <cell r="IM44">
            <v>494425</v>
          </cell>
          <cell r="IN44">
            <v>483329</v>
          </cell>
          <cell r="IO44">
            <v>471707</v>
          </cell>
          <cell r="IP44">
            <v>467685</v>
          </cell>
          <cell r="IQ44">
            <v>463967</v>
          </cell>
        </row>
        <row r="45">
          <cell r="B45">
            <v>229581</v>
          </cell>
          <cell r="C45">
            <v>228368</v>
          </cell>
          <cell r="D45">
            <v>227940</v>
          </cell>
          <cell r="E45">
            <v>227755</v>
          </cell>
          <cell r="F45">
            <v>227626</v>
          </cell>
          <cell r="G45">
            <v>227449</v>
          </cell>
          <cell r="H45">
            <v>227095</v>
          </cell>
          <cell r="I45">
            <v>226522</v>
          </cell>
          <cell r="J45">
            <v>225812</v>
          </cell>
          <cell r="K45">
            <v>225056</v>
          </cell>
          <cell r="L45">
            <v>224251</v>
          </cell>
          <cell r="M45">
            <v>223421</v>
          </cell>
          <cell r="N45">
            <v>222607</v>
          </cell>
          <cell r="O45">
            <v>221840</v>
          </cell>
          <cell r="P45">
            <v>221273</v>
          </cell>
          <cell r="Q45">
            <v>221201</v>
          </cell>
          <cell r="R45">
            <v>221582</v>
          </cell>
          <cell r="S45">
            <v>222707</v>
          </cell>
          <cell r="T45">
            <v>225948</v>
          </cell>
          <cell r="U45">
            <v>231127</v>
          </cell>
          <cell r="V45">
            <v>235935</v>
          </cell>
          <cell r="W45">
            <v>239723</v>
          </cell>
          <cell r="X45">
            <v>244276</v>
          </cell>
          <cell r="Y45">
            <v>249882</v>
          </cell>
          <cell r="Z45">
            <v>254321</v>
          </cell>
          <cell r="AA45">
            <v>256802</v>
          </cell>
          <cell r="AB45">
            <v>258209</v>
          </cell>
          <cell r="AC45">
            <v>259028</v>
          </cell>
          <cell r="AD45">
            <v>259370</v>
          </cell>
          <cell r="AE45">
            <v>259333</v>
          </cell>
          <cell r="AF45">
            <v>258906</v>
          </cell>
          <cell r="AG45">
            <v>257968</v>
          </cell>
          <cell r="AH45">
            <v>256607</v>
          </cell>
          <cell r="AI45">
            <v>255231</v>
          </cell>
          <cell r="AJ45">
            <v>249346</v>
          </cell>
          <cell r="AK45">
            <v>257540</v>
          </cell>
          <cell r="AL45">
            <v>253929</v>
          </cell>
          <cell r="AM45">
            <v>253153</v>
          </cell>
          <cell r="AN45">
            <v>255383</v>
          </cell>
          <cell r="AO45">
            <v>253362</v>
          </cell>
          <cell r="AP45">
            <v>252240</v>
          </cell>
          <cell r="AQ45">
            <v>252240</v>
          </cell>
          <cell r="AR45">
            <v>249791</v>
          </cell>
          <cell r="AS45">
            <v>249127</v>
          </cell>
          <cell r="AT45">
            <v>247423</v>
          </cell>
          <cell r="AU45">
            <v>241358</v>
          </cell>
          <cell r="AV45">
            <v>235485</v>
          </cell>
          <cell r="AW45">
            <v>233411</v>
          </cell>
          <cell r="AX45">
            <v>230351</v>
          </cell>
          <cell r="AY45">
            <v>229559</v>
          </cell>
          <cell r="AZ45">
            <v>231869</v>
          </cell>
          <cell r="BA45">
            <v>230499</v>
          </cell>
          <cell r="BB45">
            <v>229715</v>
          </cell>
          <cell r="BC45">
            <v>228135</v>
          </cell>
          <cell r="BD45">
            <v>225474</v>
          </cell>
          <cell r="BE45">
            <v>224292</v>
          </cell>
          <cell r="BF45">
            <v>224973</v>
          </cell>
          <cell r="BG45">
            <v>220080</v>
          </cell>
          <cell r="BH45">
            <v>213665</v>
          </cell>
          <cell r="BI45">
            <v>208807</v>
          </cell>
          <cell r="BJ45">
            <v>206419</v>
          </cell>
          <cell r="BK45">
            <v>204095</v>
          </cell>
          <cell r="BL45">
            <v>196621</v>
          </cell>
          <cell r="BM45">
            <v>192669</v>
          </cell>
          <cell r="BN45">
            <v>187638</v>
          </cell>
          <cell r="BO45">
            <v>185951</v>
          </cell>
          <cell r="BP45">
            <v>180604</v>
          </cell>
          <cell r="BQ45">
            <v>177168</v>
          </cell>
          <cell r="BR45">
            <v>172961</v>
          </cell>
          <cell r="BS45">
            <v>165569</v>
          </cell>
          <cell r="BT45">
            <v>158707</v>
          </cell>
          <cell r="BU45">
            <v>149817</v>
          </cell>
          <cell r="BV45">
            <v>142459</v>
          </cell>
          <cell r="BW45">
            <v>137021</v>
          </cell>
          <cell r="BX45">
            <v>133279</v>
          </cell>
          <cell r="BY45">
            <v>131056</v>
          </cell>
          <cell r="BZ45">
            <v>127908</v>
          </cell>
          <cell r="CA45">
            <v>127528</v>
          </cell>
          <cell r="CB45">
            <v>124777</v>
          </cell>
          <cell r="CC45">
            <v>124162</v>
          </cell>
          <cell r="CD45">
            <v>119849</v>
          </cell>
          <cell r="CE45">
            <v>108339</v>
          </cell>
          <cell r="CF45">
            <v>100973</v>
          </cell>
          <cell r="CG45">
            <v>92795</v>
          </cell>
          <cell r="CH45">
            <v>84922</v>
          </cell>
          <cell r="CI45">
            <v>79430</v>
          </cell>
          <cell r="CJ45">
            <v>72889</v>
          </cell>
          <cell r="CK45">
            <v>68926</v>
          </cell>
          <cell r="CL45">
            <v>62369</v>
          </cell>
          <cell r="CM45">
            <v>55077</v>
          </cell>
          <cell r="CN45">
            <v>47685</v>
          </cell>
          <cell r="CO45">
            <v>39524</v>
          </cell>
          <cell r="CP45">
            <v>32651</v>
          </cell>
          <cell r="CQ45">
            <v>26438</v>
          </cell>
          <cell r="CR45">
            <v>20826</v>
          </cell>
          <cell r="CS45">
            <v>16238</v>
          </cell>
          <cell r="CT45">
            <v>11893</v>
          </cell>
          <cell r="CU45">
            <v>8666</v>
          </cell>
          <cell r="CV45">
            <v>6321</v>
          </cell>
          <cell r="CW45">
            <v>4430</v>
          </cell>
          <cell r="CX45">
            <v>10150</v>
          </cell>
          <cell r="CY45">
            <v>217627</v>
          </cell>
          <cell r="CZ45">
            <v>216491</v>
          </cell>
          <cell r="DA45">
            <v>216114</v>
          </cell>
          <cell r="DB45">
            <v>215982</v>
          </cell>
          <cell r="DC45">
            <v>215919</v>
          </cell>
          <cell r="DD45">
            <v>215812</v>
          </cell>
          <cell r="DE45">
            <v>215538</v>
          </cell>
          <cell r="DF45">
            <v>215057</v>
          </cell>
          <cell r="DG45">
            <v>214441</v>
          </cell>
          <cell r="DH45">
            <v>213758</v>
          </cell>
          <cell r="DI45">
            <v>213017</v>
          </cell>
          <cell r="DJ45">
            <v>212232</v>
          </cell>
          <cell r="DK45">
            <v>211452</v>
          </cell>
          <cell r="DL45">
            <v>210736</v>
          </cell>
          <cell r="DM45">
            <v>210232</v>
          </cell>
          <cell r="DN45">
            <v>210191</v>
          </cell>
          <cell r="DO45">
            <v>210625</v>
          </cell>
          <cell r="DP45">
            <v>211848</v>
          </cell>
          <cell r="DQ45">
            <v>215015</v>
          </cell>
          <cell r="DR45">
            <v>219934</v>
          </cell>
          <cell r="DS45">
            <v>224623</v>
          </cell>
          <cell r="DT45">
            <v>228488</v>
          </cell>
          <cell r="DU45">
            <v>233251</v>
          </cell>
          <cell r="DV45">
            <v>239119</v>
          </cell>
          <cell r="DW45">
            <v>243867</v>
          </cell>
          <cell r="DX45">
            <v>246958</v>
          </cell>
          <cell r="DY45">
            <v>249319</v>
          </cell>
          <cell r="DZ45">
            <v>251264</v>
          </cell>
          <cell r="EA45">
            <v>252720</v>
          </cell>
          <cell r="EB45">
            <v>253648</v>
          </cell>
          <cell r="EC45">
            <v>254076</v>
          </cell>
          <cell r="ED45">
            <v>253892</v>
          </cell>
          <cell r="EE45">
            <v>253184</v>
          </cell>
          <cell r="EF45">
            <v>252330</v>
          </cell>
          <cell r="EG45">
            <v>246441</v>
          </cell>
          <cell r="EH45">
            <v>254614</v>
          </cell>
          <cell r="EI45">
            <v>252507</v>
          </cell>
          <cell r="EJ45">
            <v>252227</v>
          </cell>
          <cell r="EK45">
            <v>253882</v>
          </cell>
          <cell r="EL45">
            <v>252313</v>
          </cell>
          <cell r="EM45">
            <v>251830</v>
          </cell>
          <cell r="EN45">
            <v>252541</v>
          </cell>
          <cell r="EO45">
            <v>249704</v>
          </cell>
          <cell r="EP45">
            <v>249799</v>
          </cell>
          <cell r="EQ45">
            <v>247742</v>
          </cell>
          <cell r="ER45">
            <v>242480</v>
          </cell>
          <cell r="ES45">
            <v>236521</v>
          </cell>
          <cell r="ET45">
            <v>234353</v>
          </cell>
          <cell r="EU45">
            <v>233438</v>
          </cell>
          <cell r="EV45">
            <v>232862</v>
          </cell>
          <cell r="EW45">
            <v>234762</v>
          </cell>
          <cell r="EX45">
            <v>235308</v>
          </cell>
          <cell r="EY45">
            <v>233608</v>
          </cell>
          <cell r="EZ45">
            <v>232652</v>
          </cell>
          <cell r="FA45">
            <v>231696</v>
          </cell>
          <cell r="FB45">
            <v>229975</v>
          </cell>
          <cell r="FC45">
            <v>230309</v>
          </cell>
          <cell r="FD45">
            <v>227647</v>
          </cell>
          <cell r="FE45">
            <v>222811</v>
          </cell>
          <cell r="FF45">
            <v>219623</v>
          </cell>
          <cell r="FG45">
            <v>219392</v>
          </cell>
          <cell r="FH45">
            <v>218301</v>
          </cell>
          <cell r="FI45">
            <v>211826</v>
          </cell>
          <cell r="FJ45">
            <v>208063</v>
          </cell>
          <cell r="FK45">
            <v>203305</v>
          </cell>
          <cell r="FL45">
            <v>201587</v>
          </cell>
          <cell r="FM45">
            <v>196590</v>
          </cell>
          <cell r="FN45">
            <v>192404</v>
          </cell>
          <cell r="FO45">
            <v>187482</v>
          </cell>
          <cell r="FP45">
            <v>178939</v>
          </cell>
          <cell r="FQ45">
            <v>171998</v>
          </cell>
          <cell r="FR45">
            <v>163383</v>
          </cell>
          <cell r="FS45">
            <v>156380</v>
          </cell>
          <cell r="FT45">
            <v>151004</v>
          </cell>
          <cell r="FU45">
            <v>147188</v>
          </cell>
          <cell r="FV45">
            <v>145338</v>
          </cell>
          <cell r="FW45">
            <v>142936</v>
          </cell>
          <cell r="FX45">
            <v>143711</v>
          </cell>
          <cell r="FY45">
            <v>143606</v>
          </cell>
          <cell r="FZ45">
            <v>145014</v>
          </cell>
          <cell r="GA45">
            <v>143293</v>
          </cell>
          <cell r="GB45">
            <v>130046</v>
          </cell>
          <cell r="GC45">
            <v>123959</v>
          </cell>
          <cell r="GD45">
            <v>114946</v>
          </cell>
          <cell r="GE45">
            <v>106523</v>
          </cell>
          <cell r="GF45">
            <v>100703</v>
          </cell>
          <cell r="GG45">
            <v>94209</v>
          </cell>
          <cell r="GH45">
            <v>90562</v>
          </cell>
          <cell r="GI45">
            <v>83657</v>
          </cell>
          <cell r="GJ45">
            <v>75254</v>
          </cell>
          <cell r="GK45">
            <v>67021</v>
          </cell>
          <cell r="GL45">
            <v>57128</v>
          </cell>
          <cell r="GM45">
            <v>47902</v>
          </cell>
          <cell r="GN45">
            <v>39881</v>
          </cell>
          <cell r="GO45">
            <v>31906</v>
          </cell>
          <cell r="GP45">
            <v>25120</v>
          </cell>
          <cell r="GQ45">
            <v>18971</v>
          </cell>
          <cell r="GR45">
            <v>14058</v>
          </cell>
          <cell r="GS45">
            <v>10219</v>
          </cell>
          <cell r="GT45">
            <v>7168</v>
          </cell>
          <cell r="GU45">
            <v>17391</v>
          </cell>
          <cell r="GV45">
            <v>447208</v>
          </cell>
          <cell r="GW45">
            <v>444859</v>
          </cell>
          <cell r="GX45">
            <v>444054</v>
          </cell>
          <cell r="GY45">
            <v>443737</v>
          </cell>
          <cell r="GZ45">
            <v>443545</v>
          </cell>
          <cell r="HA45">
            <v>443261</v>
          </cell>
          <cell r="HB45">
            <v>442633</v>
          </cell>
          <cell r="HC45">
            <v>441579</v>
          </cell>
          <cell r="HD45">
            <v>440253</v>
          </cell>
          <cell r="HE45">
            <v>438814</v>
          </cell>
          <cell r="HF45">
            <v>437268</v>
          </cell>
          <cell r="HG45">
            <v>435653</v>
          </cell>
          <cell r="HH45">
            <v>434059</v>
          </cell>
          <cell r="HI45">
            <v>432576</v>
          </cell>
          <cell r="HJ45">
            <v>431505</v>
          </cell>
          <cell r="HK45">
            <v>431392</v>
          </cell>
          <cell r="HL45">
            <v>432207</v>
          </cell>
          <cell r="HM45">
            <v>434555</v>
          </cell>
          <cell r="HN45">
            <v>440963</v>
          </cell>
          <cell r="HO45">
            <v>451061</v>
          </cell>
          <cell r="HP45">
            <v>460558</v>
          </cell>
          <cell r="HQ45">
            <v>468211</v>
          </cell>
          <cell r="HR45">
            <v>477527</v>
          </cell>
          <cell r="HS45">
            <v>489001</v>
          </cell>
          <cell r="HT45">
            <v>498188</v>
          </cell>
          <cell r="HU45">
            <v>503760</v>
          </cell>
          <cell r="HV45">
            <v>507528</v>
          </cell>
          <cell r="HW45">
            <v>510292</v>
          </cell>
          <cell r="HX45">
            <v>512090</v>
          </cell>
          <cell r="HY45">
            <v>512981</v>
          </cell>
          <cell r="HZ45">
            <v>512982</v>
          </cell>
          <cell r="IA45">
            <v>511860</v>
          </cell>
          <cell r="IB45">
            <v>509791</v>
          </cell>
          <cell r="IC45">
            <v>507561</v>
          </cell>
          <cell r="ID45">
            <v>495787</v>
          </cell>
          <cell r="IE45">
            <v>512154</v>
          </cell>
          <cell r="IF45">
            <v>506436</v>
          </cell>
          <cell r="IG45">
            <v>505380</v>
          </cell>
          <cell r="IH45">
            <v>509265</v>
          </cell>
          <cell r="II45">
            <v>505675</v>
          </cell>
          <cell r="IJ45">
            <v>504070</v>
          </cell>
          <cell r="IK45">
            <v>504781</v>
          </cell>
          <cell r="IL45">
            <v>499495</v>
          </cell>
          <cell r="IM45">
            <v>498926</v>
          </cell>
          <cell r="IN45">
            <v>495165</v>
          </cell>
          <cell r="IO45">
            <v>483838</v>
          </cell>
          <cell r="IP45">
            <v>472006</v>
          </cell>
          <cell r="IQ45">
            <v>467764</v>
          </cell>
        </row>
        <row r="46">
          <cell r="B46">
            <v>231488</v>
          </cell>
          <cell r="C46">
            <v>230241</v>
          </cell>
          <cell r="D46">
            <v>229776</v>
          </cell>
          <cell r="E46">
            <v>229556</v>
          </cell>
          <cell r="F46">
            <v>229408</v>
          </cell>
          <cell r="G46">
            <v>229220</v>
          </cell>
          <cell r="H46">
            <v>228872</v>
          </cell>
          <cell r="I46">
            <v>228319</v>
          </cell>
          <cell r="J46">
            <v>227640</v>
          </cell>
          <cell r="K46">
            <v>226910</v>
          </cell>
          <cell r="L46">
            <v>226123</v>
          </cell>
          <cell r="M46">
            <v>225281</v>
          </cell>
          <cell r="N46">
            <v>224445</v>
          </cell>
          <cell r="O46">
            <v>223621</v>
          </cell>
          <cell r="P46">
            <v>222969</v>
          </cell>
          <cell r="Q46">
            <v>222790</v>
          </cell>
          <cell r="R46">
            <v>223069</v>
          </cell>
          <cell r="S46">
            <v>224094</v>
          </cell>
          <cell r="T46">
            <v>227259</v>
          </cell>
          <cell r="U46">
            <v>232397</v>
          </cell>
          <cell r="V46">
            <v>237200</v>
          </cell>
          <cell r="W46">
            <v>241034</v>
          </cell>
          <cell r="X46">
            <v>245661</v>
          </cell>
          <cell r="Y46">
            <v>251354</v>
          </cell>
          <cell r="Z46">
            <v>255954</v>
          </cell>
          <cell r="AA46">
            <v>258623</v>
          </cell>
          <cell r="AB46">
            <v>260224</v>
          </cell>
          <cell r="AC46">
            <v>261216</v>
          </cell>
          <cell r="AD46">
            <v>261737</v>
          </cell>
          <cell r="AE46">
            <v>261885</v>
          </cell>
          <cell r="AF46">
            <v>261647</v>
          </cell>
          <cell r="AG46">
            <v>260887</v>
          </cell>
          <cell r="AH46">
            <v>259722</v>
          </cell>
          <cell r="AI46">
            <v>258415</v>
          </cell>
          <cell r="AJ46">
            <v>256961</v>
          </cell>
          <cell r="AK46">
            <v>250799</v>
          </cell>
          <cell r="AL46">
            <v>258783</v>
          </cell>
          <cell r="AM46">
            <v>255018</v>
          </cell>
          <cell r="AN46">
            <v>254099</v>
          </cell>
          <cell r="AO46">
            <v>256226</v>
          </cell>
          <cell r="AP46">
            <v>254083</v>
          </cell>
          <cell r="AQ46">
            <v>252808</v>
          </cell>
          <cell r="AR46">
            <v>252636</v>
          </cell>
          <cell r="AS46">
            <v>250092</v>
          </cell>
          <cell r="AT46">
            <v>249353</v>
          </cell>
          <cell r="AU46">
            <v>247536</v>
          </cell>
          <cell r="AV46">
            <v>241368</v>
          </cell>
          <cell r="AW46">
            <v>235386</v>
          </cell>
          <cell r="AX46">
            <v>233178</v>
          </cell>
          <cell r="AY46">
            <v>230015</v>
          </cell>
          <cell r="AZ46">
            <v>229146</v>
          </cell>
          <cell r="BA46">
            <v>231369</v>
          </cell>
          <cell r="BB46">
            <v>229950</v>
          </cell>
          <cell r="BC46">
            <v>229103</v>
          </cell>
          <cell r="BD46">
            <v>227447</v>
          </cell>
          <cell r="BE46">
            <v>224688</v>
          </cell>
          <cell r="BF46">
            <v>223409</v>
          </cell>
          <cell r="BG46">
            <v>224036</v>
          </cell>
          <cell r="BH46">
            <v>219124</v>
          </cell>
          <cell r="BI46">
            <v>212695</v>
          </cell>
          <cell r="BJ46">
            <v>207818</v>
          </cell>
          <cell r="BK46">
            <v>205396</v>
          </cell>
          <cell r="BL46">
            <v>203002</v>
          </cell>
          <cell r="BM46">
            <v>195489</v>
          </cell>
          <cell r="BN46">
            <v>191472</v>
          </cell>
          <cell r="BO46">
            <v>186311</v>
          </cell>
          <cell r="BP46">
            <v>184473</v>
          </cell>
          <cell r="BQ46">
            <v>179052</v>
          </cell>
          <cell r="BR46">
            <v>175501</v>
          </cell>
          <cell r="BS46">
            <v>171154</v>
          </cell>
          <cell r="BT46">
            <v>163665</v>
          </cell>
          <cell r="BU46">
            <v>156694</v>
          </cell>
          <cell r="BV46">
            <v>147705</v>
          </cell>
          <cell r="BW46">
            <v>140228</v>
          </cell>
          <cell r="BX46">
            <v>134622</v>
          </cell>
          <cell r="BY46">
            <v>130662</v>
          </cell>
          <cell r="BZ46">
            <v>128174</v>
          </cell>
          <cell r="CA46">
            <v>124741</v>
          </cell>
          <cell r="CB46">
            <v>123971</v>
          </cell>
          <cell r="CC46">
            <v>120833</v>
          </cell>
          <cell r="CD46">
            <v>119704</v>
          </cell>
          <cell r="CE46">
            <v>114952</v>
          </cell>
          <cell r="CF46">
            <v>103287</v>
          </cell>
          <cell r="CG46">
            <v>95609</v>
          </cell>
          <cell r="CH46">
            <v>87157</v>
          </cell>
          <cell r="CI46">
            <v>79021</v>
          </cell>
          <cell r="CJ46">
            <v>73144</v>
          </cell>
          <cell r="CK46">
            <v>66345</v>
          </cell>
          <cell r="CL46">
            <v>61954</v>
          </cell>
          <cell r="CM46">
            <v>55332</v>
          </cell>
          <cell r="CN46">
            <v>48187</v>
          </cell>
          <cell r="CO46">
            <v>41088</v>
          </cell>
          <cell r="CP46">
            <v>33471</v>
          </cell>
          <cell r="CQ46">
            <v>27094</v>
          </cell>
          <cell r="CR46">
            <v>21445</v>
          </cell>
          <cell r="CS46">
            <v>16482</v>
          </cell>
          <cell r="CT46">
            <v>12528</v>
          </cell>
          <cell r="CU46">
            <v>8958</v>
          </cell>
          <cell r="CV46">
            <v>6386</v>
          </cell>
          <cell r="CW46">
            <v>4563</v>
          </cell>
          <cell r="CX46">
            <v>10467</v>
          </cell>
          <cell r="CY46">
            <v>219431</v>
          </cell>
          <cell r="CZ46">
            <v>218268</v>
          </cell>
          <cell r="DA46">
            <v>217853</v>
          </cell>
          <cell r="DB46">
            <v>217690</v>
          </cell>
          <cell r="DC46">
            <v>217603</v>
          </cell>
          <cell r="DD46">
            <v>217493</v>
          </cell>
          <cell r="DE46">
            <v>217223</v>
          </cell>
          <cell r="DF46">
            <v>216758</v>
          </cell>
          <cell r="DG46">
            <v>216178</v>
          </cell>
          <cell r="DH46">
            <v>215518</v>
          </cell>
          <cell r="DI46">
            <v>214788</v>
          </cell>
          <cell r="DJ46">
            <v>213996</v>
          </cell>
          <cell r="DK46">
            <v>213188</v>
          </cell>
          <cell r="DL46">
            <v>212425</v>
          </cell>
          <cell r="DM46">
            <v>211841</v>
          </cell>
          <cell r="DN46">
            <v>211701</v>
          </cell>
          <cell r="DO46">
            <v>212034</v>
          </cell>
          <cell r="DP46">
            <v>213158</v>
          </cell>
          <cell r="DQ46">
            <v>216251</v>
          </cell>
          <cell r="DR46">
            <v>221137</v>
          </cell>
          <cell r="DS46">
            <v>225823</v>
          </cell>
          <cell r="DT46">
            <v>229739</v>
          </cell>
          <cell r="DU46">
            <v>234560</v>
          </cell>
          <cell r="DV46">
            <v>240524</v>
          </cell>
          <cell r="DW46">
            <v>245417</v>
          </cell>
          <cell r="DX46">
            <v>248688</v>
          </cell>
          <cell r="DY46">
            <v>251235</v>
          </cell>
          <cell r="DZ46">
            <v>253335</v>
          </cell>
          <cell r="EA46">
            <v>254957</v>
          </cell>
          <cell r="EB46">
            <v>256062</v>
          </cell>
          <cell r="EC46">
            <v>256668</v>
          </cell>
          <cell r="ED46">
            <v>256661</v>
          </cell>
          <cell r="EE46">
            <v>256129</v>
          </cell>
          <cell r="EF46">
            <v>255339</v>
          </cell>
          <cell r="EG46">
            <v>254369</v>
          </cell>
          <cell r="EH46">
            <v>248223</v>
          </cell>
          <cell r="EI46">
            <v>256154</v>
          </cell>
          <cell r="EJ46">
            <v>253877</v>
          </cell>
          <cell r="EK46">
            <v>253431</v>
          </cell>
          <cell r="EL46">
            <v>254964</v>
          </cell>
          <cell r="EM46">
            <v>253295</v>
          </cell>
          <cell r="EN46">
            <v>252672</v>
          </cell>
          <cell r="EO46">
            <v>253243</v>
          </cell>
          <cell r="EP46">
            <v>250306</v>
          </cell>
          <cell r="EQ46">
            <v>250309</v>
          </cell>
          <cell r="ER46">
            <v>248124</v>
          </cell>
          <cell r="ES46">
            <v>242753</v>
          </cell>
          <cell r="ET46">
            <v>236692</v>
          </cell>
          <cell r="EU46">
            <v>234402</v>
          </cell>
          <cell r="EV46">
            <v>233406</v>
          </cell>
          <cell r="EW46">
            <v>232756</v>
          </cell>
          <cell r="EX46">
            <v>234577</v>
          </cell>
          <cell r="EY46">
            <v>235086</v>
          </cell>
          <cell r="EZ46">
            <v>233358</v>
          </cell>
          <cell r="FA46">
            <v>232367</v>
          </cell>
          <cell r="FB46">
            <v>231356</v>
          </cell>
          <cell r="FC46">
            <v>229574</v>
          </cell>
          <cell r="FD46">
            <v>229891</v>
          </cell>
          <cell r="FE46">
            <v>227227</v>
          </cell>
          <cell r="FF46">
            <v>222379</v>
          </cell>
          <cell r="FG46">
            <v>219163</v>
          </cell>
          <cell r="FH46">
            <v>218891</v>
          </cell>
          <cell r="FI46">
            <v>217732</v>
          </cell>
          <cell r="FJ46">
            <v>211196</v>
          </cell>
          <cell r="FK46">
            <v>207354</v>
          </cell>
          <cell r="FL46">
            <v>202498</v>
          </cell>
          <cell r="FM46">
            <v>200664</v>
          </cell>
          <cell r="FN46">
            <v>195576</v>
          </cell>
          <cell r="FO46">
            <v>191279</v>
          </cell>
          <cell r="FP46">
            <v>186243</v>
          </cell>
          <cell r="FQ46">
            <v>177597</v>
          </cell>
          <cell r="FR46">
            <v>170538</v>
          </cell>
          <cell r="FS46">
            <v>161815</v>
          </cell>
          <cell r="FT46">
            <v>154684</v>
          </cell>
          <cell r="FU46">
            <v>149145</v>
          </cell>
          <cell r="FV46">
            <v>145144</v>
          </cell>
          <cell r="FW46">
            <v>143058</v>
          </cell>
          <cell r="FX46">
            <v>140398</v>
          </cell>
          <cell r="FY46">
            <v>140824</v>
          </cell>
          <cell r="FZ46">
            <v>140333</v>
          </cell>
          <cell r="GA46">
            <v>141242</v>
          </cell>
          <cell r="GB46">
            <v>139018</v>
          </cell>
          <cell r="GC46">
            <v>125574</v>
          </cell>
          <cell r="GD46">
            <v>119026</v>
          </cell>
          <cell r="GE46">
            <v>109650</v>
          </cell>
          <cell r="GF46">
            <v>100832</v>
          </cell>
          <cell r="GG46">
            <v>94504</v>
          </cell>
          <cell r="GH46">
            <v>87546</v>
          </cell>
          <cell r="GI46">
            <v>83195</v>
          </cell>
          <cell r="GJ46">
            <v>75874</v>
          </cell>
          <cell r="GK46">
            <v>67267</v>
          </cell>
          <cell r="GL46">
            <v>58935</v>
          </cell>
          <cell r="GM46">
            <v>49312</v>
          </cell>
          <cell r="GN46">
            <v>40482</v>
          </cell>
          <cell r="GO46">
            <v>32921</v>
          </cell>
          <cell r="GP46">
            <v>25662</v>
          </cell>
          <cell r="GQ46">
            <v>19648</v>
          </cell>
          <cell r="GR46">
            <v>14418</v>
          </cell>
          <cell r="GS46">
            <v>10434</v>
          </cell>
          <cell r="GT46">
            <v>7445</v>
          </cell>
          <cell r="GU46">
            <v>17946</v>
          </cell>
          <cell r="GV46">
            <v>450919</v>
          </cell>
          <cell r="GW46">
            <v>448509</v>
          </cell>
          <cell r="GX46">
            <v>447629</v>
          </cell>
          <cell r="GY46">
            <v>447246</v>
          </cell>
          <cell r="GZ46">
            <v>447011</v>
          </cell>
          <cell r="HA46">
            <v>446713</v>
          </cell>
          <cell r="HB46">
            <v>446095</v>
          </cell>
          <cell r="HC46">
            <v>445077</v>
          </cell>
          <cell r="HD46">
            <v>443818</v>
          </cell>
          <cell r="HE46">
            <v>442428</v>
          </cell>
          <cell r="HF46">
            <v>440911</v>
          </cell>
          <cell r="HG46">
            <v>439277</v>
          </cell>
          <cell r="HH46">
            <v>437633</v>
          </cell>
          <cell r="HI46">
            <v>436046</v>
          </cell>
          <cell r="HJ46">
            <v>434810</v>
          </cell>
          <cell r="HK46">
            <v>434491</v>
          </cell>
          <cell r="HL46">
            <v>435103</v>
          </cell>
          <cell r="HM46">
            <v>437252</v>
          </cell>
          <cell r="HN46">
            <v>443510</v>
          </cell>
          <cell r="HO46">
            <v>453534</v>
          </cell>
          <cell r="HP46">
            <v>463023</v>
          </cell>
          <cell r="HQ46">
            <v>470773</v>
          </cell>
          <cell r="HR46">
            <v>480221</v>
          </cell>
          <cell r="HS46">
            <v>491878</v>
          </cell>
          <cell r="HT46">
            <v>501371</v>
          </cell>
          <cell r="HU46">
            <v>507311</v>
          </cell>
          <cell r="HV46">
            <v>511459</v>
          </cell>
          <cell r="HW46">
            <v>514551</v>
          </cell>
          <cell r="HX46">
            <v>516694</v>
          </cell>
          <cell r="HY46">
            <v>517947</v>
          </cell>
          <cell r="HZ46">
            <v>518315</v>
          </cell>
          <cell r="IA46">
            <v>517548</v>
          </cell>
          <cell r="IB46">
            <v>515851</v>
          </cell>
          <cell r="IC46">
            <v>513754</v>
          </cell>
          <cell r="ID46">
            <v>511330</v>
          </cell>
          <cell r="IE46">
            <v>499022</v>
          </cell>
          <cell r="IF46">
            <v>514937</v>
          </cell>
          <cell r="IG46">
            <v>508895</v>
          </cell>
          <cell r="IH46">
            <v>507530</v>
          </cell>
          <cell r="II46">
            <v>511190</v>
          </cell>
          <cell r="IJ46">
            <v>507378</v>
          </cell>
          <cell r="IK46">
            <v>505480</v>
          </cell>
          <cell r="IL46">
            <v>505879</v>
          </cell>
          <cell r="IM46">
            <v>500398</v>
          </cell>
          <cell r="IN46">
            <v>499662</v>
          </cell>
          <cell r="IO46">
            <v>495660</v>
          </cell>
          <cell r="IP46">
            <v>484121</v>
          </cell>
          <cell r="IQ46">
            <v>472078</v>
          </cell>
        </row>
        <row r="47">
          <cell r="B47">
            <v>233415</v>
          </cell>
          <cell r="C47">
            <v>232148</v>
          </cell>
          <cell r="D47">
            <v>231649</v>
          </cell>
          <cell r="E47">
            <v>231392</v>
          </cell>
          <cell r="F47">
            <v>231211</v>
          </cell>
          <cell r="G47">
            <v>231002</v>
          </cell>
          <cell r="H47">
            <v>230643</v>
          </cell>
          <cell r="I47">
            <v>230096</v>
          </cell>
          <cell r="J47">
            <v>229436</v>
          </cell>
          <cell r="K47">
            <v>228738</v>
          </cell>
          <cell r="L47">
            <v>227977</v>
          </cell>
          <cell r="M47">
            <v>227153</v>
          </cell>
          <cell r="N47">
            <v>226305</v>
          </cell>
          <cell r="O47">
            <v>225459</v>
          </cell>
          <cell r="P47">
            <v>224750</v>
          </cell>
          <cell r="Q47">
            <v>224486</v>
          </cell>
          <cell r="R47">
            <v>224658</v>
          </cell>
          <cell r="S47">
            <v>225581</v>
          </cell>
          <cell r="T47">
            <v>228646</v>
          </cell>
          <cell r="U47">
            <v>233712</v>
          </cell>
          <cell r="V47">
            <v>238469</v>
          </cell>
          <cell r="W47">
            <v>242298</v>
          </cell>
          <cell r="X47">
            <v>246972</v>
          </cell>
          <cell r="Y47">
            <v>252738</v>
          </cell>
          <cell r="Z47">
            <v>257427</v>
          </cell>
          <cell r="AA47">
            <v>260256</v>
          </cell>
          <cell r="AB47">
            <v>262044</v>
          </cell>
          <cell r="AC47">
            <v>263230</v>
          </cell>
          <cell r="AD47">
            <v>263926</v>
          </cell>
          <cell r="AE47">
            <v>264251</v>
          </cell>
          <cell r="AF47">
            <v>264198</v>
          </cell>
          <cell r="AG47">
            <v>263626</v>
          </cell>
          <cell r="AH47">
            <v>262639</v>
          </cell>
          <cell r="AI47">
            <v>261530</v>
          </cell>
          <cell r="AJ47">
            <v>260142</v>
          </cell>
          <cell r="AK47">
            <v>258405</v>
          </cell>
          <cell r="AL47">
            <v>252051</v>
          </cell>
          <cell r="AM47">
            <v>259870</v>
          </cell>
          <cell r="AN47">
            <v>255962</v>
          </cell>
          <cell r="AO47">
            <v>254944</v>
          </cell>
          <cell r="AP47">
            <v>256946</v>
          </cell>
          <cell r="AQ47">
            <v>254648</v>
          </cell>
          <cell r="AR47">
            <v>253208</v>
          </cell>
          <cell r="AS47">
            <v>252933</v>
          </cell>
          <cell r="AT47">
            <v>250319</v>
          </cell>
          <cell r="AU47">
            <v>249463</v>
          </cell>
          <cell r="AV47">
            <v>247536</v>
          </cell>
          <cell r="AW47">
            <v>241261</v>
          </cell>
          <cell r="AX47">
            <v>235149</v>
          </cell>
          <cell r="AY47">
            <v>232837</v>
          </cell>
          <cell r="AZ47">
            <v>229600</v>
          </cell>
          <cell r="BA47">
            <v>228659</v>
          </cell>
          <cell r="BB47">
            <v>230819</v>
          </cell>
          <cell r="BC47">
            <v>229340</v>
          </cell>
          <cell r="BD47">
            <v>228416</v>
          </cell>
          <cell r="BE47">
            <v>226655</v>
          </cell>
          <cell r="BF47">
            <v>223806</v>
          </cell>
          <cell r="BG47">
            <v>222481</v>
          </cell>
          <cell r="BH47">
            <v>223063</v>
          </cell>
          <cell r="BI47">
            <v>218131</v>
          </cell>
          <cell r="BJ47">
            <v>211688</v>
          </cell>
          <cell r="BK47">
            <v>206793</v>
          </cell>
          <cell r="BL47">
            <v>204301</v>
          </cell>
          <cell r="BM47">
            <v>201832</v>
          </cell>
          <cell r="BN47">
            <v>194280</v>
          </cell>
          <cell r="BO47">
            <v>190121</v>
          </cell>
          <cell r="BP47">
            <v>184836</v>
          </cell>
          <cell r="BQ47">
            <v>182893</v>
          </cell>
          <cell r="BR47">
            <v>177372</v>
          </cell>
          <cell r="BS47">
            <v>173675</v>
          </cell>
          <cell r="BT47">
            <v>169188</v>
          </cell>
          <cell r="BU47">
            <v>161595</v>
          </cell>
          <cell r="BV47">
            <v>154491</v>
          </cell>
          <cell r="BW47">
            <v>145398</v>
          </cell>
          <cell r="BX47">
            <v>137781</v>
          </cell>
          <cell r="BY47">
            <v>131987</v>
          </cell>
          <cell r="BZ47">
            <v>127800</v>
          </cell>
          <cell r="CA47">
            <v>125012</v>
          </cell>
          <cell r="CB47">
            <v>121271</v>
          </cell>
          <cell r="CC47">
            <v>120066</v>
          </cell>
          <cell r="CD47">
            <v>116509</v>
          </cell>
          <cell r="CE47">
            <v>114828</v>
          </cell>
          <cell r="CF47">
            <v>109611</v>
          </cell>
          <cell r="CG47">
            <v>97817</v>
          </cell>
          <cell r="CH47">
            <v>89820</v>
          </cell>
          <cell r="CI47">
            <v>81120</v>
          </cell>
          <cell r="CJ47">
            <v>72790</v>
          </cell>
          <cell r="CK47">
            <v>66599</v>
          </cell>
          <cell r="CL47">
            <v>59656</v>
          </cell>
          <cell r="CM47">
            <v>54984</v>
          </cell>
          <cell r="CN47">
            <v>48433</v>
          </cell>
          <cell r="CO47">
            <v>41544</v>
          </cell>
          <cell r="CP47">
            <v>34814</v>
          </cell>
          <cell r="CQ47">
            <v>27792</v>
          </cell>
          <cell r="CR47">
            <v>21994</v>
          </cell>
          <cell r="CS47">
            <v>16986</v>
          </cell>
          <cell r="CT47">
            <v>12728</v>
          </cell>
          <cell r="CU47">
            <v>9446</v>
          </cell>
          <cell r="CV47">
            <v>6608</v>
          </cell>
          <cell r="CW47">
            <v>4616</v>
          </cell>
          <cell r="CX47">
            <v>10800</v>
          </cell>
          <cell r="CY47">
            <v>221258</v>
          </cell>
          <cell r="CZ47">
            <v>220071</v>
          </cell>
          <cell r="DA47">
            <v>219630</v>
          </cell>
          <cell r="DB47">
            <v>219429</v>
          </cell>
          <cell r="DC47">
            <v>219311</v>
          </cell>
          <cell r="DD47">
            <v>219177</v>
          </cell>
          <cell r="DE47">
            <v>218904</v>
          </cell>
          <cell r="DF47">
            <v>218443</v>
          </cell>
          <cell r="DG47">
            <v>217878</v>
          </cell>
          <cell r="DH47">
            <v>217255</v>
          </cell>
          <cell r="DI47">
            <v>216548</v>
          </cell>
          <cell r="DJ47">
            <v>215767</v>
          </cell>
          <cell r="DK47">
            <v>214952</v>
          </cell>
          <cell r="DL47">
            <v>214160</v>
          </cell>
          <cell r="DM47">
            <v>213530</v>
          </cell>
          <cell r="DN47">
            <v>213309</v>
          </cell>
          <cell r="DO47">
            <v>213544</v>
          </cell>
          <cell r="DP47">
            <v>214567</v>
          </cell>
          <cell r="DQ47">
            <v>217560</v>
          </cell>
          <cell r="DR47">
            <v>222373</v>
          </cell>
          <cell r="DS47">
            <v>227026</v>
          </cell>
          <cell r="DT47">
            <v>230939</v>
          </cell>
          <cell r="DU47">
            <v>235810</v>
          </cell>
          <cell r="DV47">
            <v>241832</v>
          </cell>
          <cell r="DW47">
            <v>246821</v>
          </cell>
          <cell r="DX47">
            <v>250238</v>
          </cell>
          <cell r="DY47">
            <v>252967</v>
          </cell>
          <cell r="DZ47">
            <v>255251</v>
          </cell>
          <cell r="EA47">
            <v>257033</v>
          </cell>
          <cell r="EB47">
            <v>258298</v>
          </cell>
          <cell r="EC47">
            <v>259081</v>
          </cell>
          <cell r="ED47">
            <v>259252</v>
          </cell>
          <cell r="EE47">
            <v>258897</v>
          </cell>
          <cell r="EF47">
            <v>258283</v>
          </cell>
          <cell r="EG47">
            <v>257377</v>
          </cell>
          <cell r="EH47">
            <v>256147</v>
          </cell>
          <cell r="EI47">
            <v>249766</v>
          </cell>
          <cell r="EJ47">
            <v>257522</v>
          </cell>
          <cell r="EK47">
            <v>255080</v>
          </cell>
          <cell r="EL47">
            <v>254513</v>
          </cell>
          <cell r="EM47">
            <v>255945</v>
          </cell>
          <cell r="EN47">
            <v>254139</v>
          </cell>
          <cell r="EO47">
            <v>253374</v>
          </cell>
          <cell r="EP47">
            <v>253842</v>
          </cell>
          <cell r="EQ47">
            <v>250816</v>
          </cell>
          <cell r="ER47">
            <v>250688</v>
          </cell>
          <cell r="ES47">
            <v>248390</v>
          </cell>
          <cell r="ET47">
            <v>242918</v>
          </cell>
          <cell r="EU47">
            <v>236738</v>
          </cell>
          <cell r="EV47">
            <v>234371</v>
          </cell>
          <cell r="EW47">
            <v>233299</v>
          </cell>
          <cell r="EX47">
            <v>232575</v>
          </cell>
          <cell r="EY47">
            <v>234362</v>
          </cell>
          <cell r="EZ47">
            <v>234837</v>
          </cell>
          <cell r="FA47">
            <v>233072</v>
          </cell>
          <cell r="FB47">
            <v>232028</v>
          </cell>
          <cell r="FC47">
            <v>230951</v>
          </cell>
          <cell r="FD47">
            <v>229158</v>
          </cell>
          <cell r="FE47">
            <v>229467</v>
          </cell>
          <cell r="FF47">
            <v>226783</v>
          </cell>
          <cell r="FG47">
            <v>221912</v>
          </cell>
          <cell r="FH47">
            <v>218663</v>
          </cell>
          <cell r="FI47">
            <v>218325</v>
          </cell>
          <cell r="FJ47">
            <v>217077</v>
          </cell>
          <cell r="FK47">
            <v>210477</v>
          </cell>
          <cell r="FL47">
            <v>206527</v>
          </cell>
          <cell r="FM47">
            <v>201574</v>
          </cell>
          <cell r="FN47">
            <v>199628</v>
          </cell>
          <cell r="FO47">
            <v>194436</v>
          </cell>
          <cell r="FP47">
            <v>190014</v>
          </cell>
          <cell r="FQ47">
            <v>184847</v>
          </cell>
          <cell r="FR47">
            <v>176089</v>
          </cell>
          <cell r="FS47">
            <v>168901</v>
          </cell>
          <cell r="FT47">
            <v>160062</v>
          </cell>
          <cell r="FU47">
            <v>152785</v>
          </cell>
          <cell r="FV47">
            <v>147077</v>
          </cell>
          <cell r="FW47">
            <v>142874</v>
          </cell>
          <cell r="FX47">
            <v>140522</v>
          </cell>
          <cell r="FY47">
            <v>137586</v>
          </cell>
          <cell r="FZ47">
            <v>137622</v>
          </cell>
          <cell r="GA47">
            <v>136690</v>
          </cell>
          <cell r="GB47">
            <v>137038</v>
          </cell>
          <cell r="GC47">
            <v>134245</v>
          </cell>
          <cell r="GD47">
            <v>120586</v>
          </cell>
          <cell r="GE47">
            <v>113553</v>
          </cell>
          <cell r="GF47">
            <v>103806</v>
          </cell>
          <cell r="GG47">
            <v>94639</v>
          </cell>
          <cell r="GH47">
            <v>87835</v>
          </cell>
          <cell r="GI47">
            <v>80437</v>
          </cell>
          <cell r="GJ47">
            <v>75471</v>
          </cell>
          <cell r="GK47">
            <v>67839</v>
          </cell>
          <cell r="GL47">
            <v>59168</v>
          </cell>
          <cell r="GM47">
            <v>50889</v>
          </cell>
          <cell r="GN47">
            <v>41689</v>
          </cell>
          <cell r="GO47">
            <v>33431</v>
          </cell>
          <cell r="GP47">
            <v>26491</v>
          </cell>
          <cell r="GQ47">
            <v>20083</v>
          </cell>
          <cell r="GR47">
            <v>14941</v>
          </cell>
          <cell r="GS47">
            <v>10713</v>
          </cell>
          <cell r="GT47">
            <v>7609</v>
          </cell>
          <cell r="GU47">
            <v>18563</v>
          </cell>
          <cell r="GV47">
            <v>454673</v>
          </cell>
          <cell r="GW47">
            <v>452219</v>
          </cell>
          <cell r="GX47">
            <v>451279</v>
          </cell>
          <cell r="GY47">
            <v>450821</v>
          </cell>
          <cell r="GZ47">
            <v>450522</v>
          </cell>
          <cell r="HA47">
            <v>450179</v>
          </cell>
          <cell r="HB47">
            <v>449547</v>
          </cell>
          <cell r="HC47">
            <v>448539</v>
          </cell>
          <cell r="HD47">
            <v>447314</v>
          </cell>
          <cell r="HE47">
            <v>445993</v>
          </cell>
          <cell r="HF47">
            <v>444525</v>
          </cell>
          <cell r="HG47">
            <v>442920</v>
          </cell>
          <cell r="HH47">
            <v>441257</v>
          </cell>
          <cell r="HI47">
            <v>439619</v>
          </cell>
          <cell r="HJ47">
            <v>438280</v>
          </cell>
          <cell r="HK47">
            <v>437795</v>
          </cell>
          <cell r="HL47">
            <v>438202</v>
          </cell>
          <cell r="HM47">
            <v>440148</v>
          </cell>
          <cell r="HN47">
            <v>446206</v>
          </cell>
          <cell r="HO47">
            <v>456085</v>
          </cell>
          <cell r="HP47">
            <v>465495</v>
          </cell>
          <cell r="HQ47">
            <v>473237</v>
          </cell>
          <cell r="HR47">
            <v>482782</v>
          </cell>
          <cell r="HS47">
            <v>494570</v>
          </cell>
          <cell r="HT47">
            <v>504248</v>
          </cell>
          <cell r="HU47">
            <v>510494</v>
          </cell>
          <cell r="HV47">
            <v>515011</v>
          </cell>
          <cell r="HW47">
            <v>518481</v>
          </cell>
          <cell r="HX47">
            <v>520959</v>
          </cell>
          <cell r="HY47">
            <v>522549</v>
          </cell>
          <cell r="HZ47">
            <v>523279</v>
          </cell>
          <cell r="IA47">
            <v>522878</v>
          </cell>
          <cell r="IB47">
            <v>521536</v>
          </cell>
          <cell r="IC47">
            <v>519813</v>
          </cell>
          <cell r="ID47">
            <v>517519</v>
          </cell>
          <cell r="IE47">
            <v>514552</v>
          </cell>
          <cell r="IF47">
            <v>501817</v>
          </cell>
          <cell r="IG47">
            <v>517392</v>
          </cell>
          <cell r="IH47">
            <v>511042</v>
          </cell>
          <cell r="II47">
            <v>509457</v>
          </cell>
          <cell r="IJ47">
            <v>512891</v>
          </cell>
          <cell r="IK47">
            <v>508787</v>
          </cell>
          <cell r="IL47">
            <v>506582</v>
          </cell>
          <cell r="IM47">
            <v>506775</v>
          </cell>
          <cell r="IN47">
            <v>501135</v>
          </cell>
          <cell r="IO47">
            <v>500151</v>
          </cell>
          <cell r="IP47">
            <v>495926</v>
          </cell>
          <cell r="IQ47">
            <v>484179</v>
          </cell>
        </row>
        <row r="48">
          <cell r="B48">
            <v>235344</v>
          </cell>
          <cell r="C48">
            <v>234074</v>
          </cell>
          <cell r="D48">
            <v>233558</v>
          </cell>
          <cell r="E48">
            <v>233264</v>
          </cell>
          <cell r="F48">
            <v>233047</v>
          </cell>
          <cell r="G48">
            <v>232805</v>
          </cell>
          <cell r="H48">
            <v>232425</v>
          </cell>
          <cell r="I48">
            <v>231867</v>
          </cell>
          <cell r="J48">
            <v>231213</v>
          </cell>
          <cell r="K48">
            <v>230534</v>
          </cell>
          <cell r="L48">
            <v>229805</v>
          </cell>
          <cell r="M48">
            <v>229007</v>
          </cell>
          <cell r="N48">
            <v>228177</v>
          </cell>
          <cell r="O48">
            <v>227319</v>
          </cell>
          <cell r="P48">
            <v>226588</v>
          </cell>
          <cell r="Q48">
            <v>226267</v>
          </cell>
          <cell r="R48">
            <v>226353</v>
          </cell>
          <cell r="S48">
            <v>227169</v>
          </cell>
          <cell r="T48">
            <v>230132</v>
          </cell>
          <cell r="U48">
            <v>235098</v>
          </cell>
          <cell r="V48">
            <v>239784</v>
          </cell>
          <cell r="W48">
            <v>243567</v>
          </cell>
          <cell r="X48">
            <v>248235</v>
          </cell>
          <cell r="Y48">
            <v>254049</v>
          </cell>
          <cell r="Z48">
            <v>258811</v>
          </cell>
          <cell r="AA48">
            <v>261728</v>
          </cell>
          <cell r="AB48">
            <v>263676</v>
          </cell>
          <cell r="AC48">
            <v>265051</v>
          </cell>
          <cell r="AD48">
            <v>265942</v>
          </cell>
          <cell r="AE48">
            <v>266441</v>
          </cell>
          <cell r="AF48">
            <v>266562</v>
          </cell>
          <cell r="AG48">
            <v>266176</v>
          </cell>
          <cell r="AH48">
            <v>265376</v>
          </cell>
          <cell r="AI48">
            <v>264445</v>
          </cell>
          <cell r="AJ48">
            <v>263257</v>
          </cell>
          <cell r="AK48">
            <v>261584</v>
          </cell>
          <cell r="AL48">
            <v>259650</v>
          </cell>
          <cell r="AM48">
            <v>253145</v>
          </cell>
          <cell r="AN48">
            <v>260811</v>
          </cell>
          <cell r="AO48">
            <v>256807</v>
          </cell>
          <cell r="AP48">
            <v>255665</v>
          </cell>
          <cell r="AQ48">
            <v>257507</v>
          </cell>
          <cell r="AR48">
            <v>255045</v>
          </cell>
          <cell r="AS48">
            <v>253504</v>
          </cell>
          <cell r="AT48">
            <v>253155</v>
          </cell>
          <cell r="AU48">
            <v>250427</v>
          </cell>
          <cell r="AV48">
            <v>249462</v>
          </cell>
          <cell r="AW48">
            <v>247417</v>
          </cell>
          <cell r="AX48">
            <v>241013</v>
          </cell>
          <cell r="AY48">
            <v>234806</v>
          </cell>
          <cell r="AZ48">
            <v>232420</v>
          </cell>
          <cell r="BA48">
            <v>229114</v>
          </cell>
          <cell r="BB48">
            <v>228120</v>
          </cell>
          <cell r="BC48">
            <v>230208</v>
          </cell>
          <cell r="BD48">
            <v>228652</v>
          </cell>
          <cell r="BE48">
            <v>227623</v>
          </cell>
          <cell r="BF48">
            <v>225767</v>
          </cell>
          <cell r="BG48">
            <v>222883</v>
          </cell>
          <cell r="BH48">
            <v>221518</v>
          </cell>
          <cell r="BI48">
            <v>222052</v>
          </cell>
          <cell r="BJ48">
            <v>217098</v>
          </cell>
          <cell r="BK48">
            <v>210644</v>
          </cell>
          <cell r="BL48">
            <v>205695</v>
          </cell>
          <cell r="BM48">
            <v>203127</v>
          </cell>
          <cell r="BN48">
            <v>200578</v>
          </cell>
          <cell r="BO48">
            <v>192911</v>
          </cell>
          <cell r="BP48">
            <v>188619</v>
          </cell>
          <cell r="BQ48">
            <v>183258</v>
          </cell>
          <cell r="BR48">
            <v>181184</v>
          </cell>
          <cell r="BS48">
            <v>175531</v>
          </cell>
          <cell r="BT48">
            <v>171690</v>
          </cell>
          <cell r="BU48">
            <v>167053</v>
          </cell>
          <cell r="BV48">
            <v>159331</v>
          </cell>
          <cell r="BW48">
            <v>152085</v>
          </cell>
          <cell r="BX48">
            <v>142868</v>
          </cell>
          <cell r="BY48">
            <v>135095</v>
          </cell>
          <cell r="BZ48">
            <v>129104</v>
          </cell>
          <cell r="CA48">
            <v>124659</v>
          </cell>
          <cell r="CB48">
            <v>121547</v>
          </cell>
          <cell r="CC48">
            <v>117464</v>
          </cell>
          <cell r="CD48">
            <v>115782</v>
          </cell>
          <cell r="CE48">
            <v>111780</v>
          </cell>
          <cell r="CF48">
            <v>109509</v>
          </cell>
          <cell r="CG48">
            <v>103827</v>
          </cell>
          <cell r="CH48">
            <v>91914</v>
          </cell>
          <cell r="CI48">
            <v>83620</v>
          </cell>
          <cell r="CJ48">
            <v>74745</v>
          </cell>
          <cell r="CK48">
            <v>66296</v>
          </cell>
          <cell r="CL48">
            <v>59906</v>
          </cell>
          <cell r="CM48">
            <v>52965</v>
          </cell>
          <cell r="CN48">
            <v>48150</v>
          </cell>
          <cell r="CO48">
            <v>41777</v>
          </cell>
          <cell r="CP48">
            <v>35220</v>
          </cell>
          <cell r="CQ48">
            <v>28927</v>
          </cell>
          <cell r="CR48">
            <v>22576</v>
          </cell>
          <cell r="CS48">
            <v>17435</v>
          </cell>
          <cell r="CT48">
            <v>13129</v>
          </cell>
          <cell r="CU48">
            <v>9607</v>
          </cell>
          <cell r="CV48">
            <v>6976</v>
          </cell>
          <cell r="CW48">
            <v>4781</v>
          </cell>
          <cell r="CX48">
            <v>11089</v>
          </cell>
          <cell r="CY48">
            <v>223087</v>
          </cell>
          <cell r="CZ48">
            <v>221898</v>
          </cell>
          <cell r="DA48">
            <v>221433</v>
          </cell>
          <cell r="DB48">
            <v>221206</v>
          </cell>
          <cell r="DC48">
            <v>221050</v>
          </cell>
          <cell r="DD48">
            <v>220884</v>
          </cell>
          <cell r="DE48">
            <v>220588</v>
          </cell>
          <cell r="DF48">
            <v>220124</v>
          </cell>
          <cell r="DG48">
            <v>219563</v>
          </cell>
          <cell r="DH48">
            <v>218954</v>
          </cell>
          <cell r="DI48">
            <v>218284</v>
          </cell>
          <cell r="DJ48">
            <v>217526</v>
          </cell>
          <cell r="DK48">
            <v>216723</v>
          </cell>
          <cell r="DL48">
            <v>215924</v>
          </cell>
          <cell r="DM48">
            <v>215265</v>
          </cell>
          <cell r="DN48">
            <v>214998</v>
          </cell>
          <cell r="DO48">
            <v>215151</v>
          </cell>
          <cell r="DP48">
            <v>216077</v>
          </cell>
          <cell r="DQ48">
            <v>218969</v>
          </cell>
          <cell r="DR48">
            <v>223682</v>
          </cell>
          <cell r="DS48">
            <v>228261</v>
          </cell>
          <cell r="DT48">
            <v>232141</v>
          </cell>
          <cell r="DU48">
            <v>237010</v>
          </cell>
          <cell r="DV48">
            <v>243082</v>
          </cell>
          <cell r="DW48">
            <v>248129</v>
          </cell>
          <cell r="DX48">
            <v>251642</v>
          </cell>
          <cell r="DY48">
            <v>254516</v>
          </cell>
          <cell r="DZ48">
            <v>256982</v>
          </cell>
          <cell r="EA48">
            <v>258948</v>
          </cell>
          <cell r="EB48">
            <v>260374</v>
          </cell>
          <cell r="EC48">
            <v>261319</v>
          </cell>
          <cell r="ED48">
            <v>261665</v>
          </cell>
          <cell r="EE48">
            <v>261487</v>
          </cell>
          <cell r="EF48">
            <v>261050</v>
          </cell>
          <cell r="EG48">
            <v>260320</v>
          </cell>
          <cell r="EH48">
            <v>259154</v>
          </cell>
          <cell r="EI48">
            <v>257686</v>
          </cell>
          <cell r="EJ48">
            <v>251137</v>
          </cell>
          <cell r="EK48">
            <v>258723</v>
          </cell>
          <cell r="EL48">
            <v>256161</v>
          </cell>
          <cell r="EM48">
            <v>255494</v>
          </cell>
          <cell r="EN48">
            <v>256787</v>
          </cell>
          <cell r="EO48">
            <v>254840</v>
          </cell>
          <cell r="EP48">
            <v>253975</v>
          </cell>
          <cell r="EQ48">
            <v>254348</v>
          </cell>
          <cell r="ER48">
            <v>251197</v>
          </cell>
          <cell r="ES48">
            <v>250949</v>
          </cell>
          <cell r="ET48">
            <v>248551</v>
          </cell>
          <cell r="EU48">
            <v>242956</v>
          </cell>
          <cell r="EV48">
            <v>236704</v>
          </cell>
          <cell r="EW48">
            <v>234265</v>
          </cell>
          <cell r="EX48">
            <v>233117</v>
          </cell>
          <cell r="EY48">
            <v>232363</v>
          </cell>
          <cell r="EZ48">
            <v>234115</v>
          </cell>
          <cell r="FA48">
            <v>234548</v>
          </cell>
          <cell r="FB48">
            <v>232733</v>
          </cell>
          <cell r="FC48">
            <v>231628</v>
          </cell>
          <cell r="FD48">
            <v>230531</v>
          </cell>
          <cell r="FE48">
            <v>228736</v>
          </cell>
          <cell r="FF48">
            <v>229019</v>
          </cell>
          <cell r="FG48">
            <v>226303</v>
          </cell>
          <cell r="FH48">
            <v>221404</v>
          </cell>
          <cell r="FI48">
            <v>218097</v>
          </cell>
          <cell r="FJ48">
            <v>217669</v>
          </cell>
          <cell r="FK48">
            <v>216335</v>
          </cell>
          <cell r="FL48">
            <v>209637</v>
          </cell>
          <cell r="FM48">
            <v>205581</v>
          </cell>
          <cell r="FN48">
            <v>200538</v>
          </cell>
          <cell r="FO48">
            <v>198464</v>
          </cell>
          <cell r="FP48">
            <v>193151</v>
          </cell>
          <cell r="FQ48">
            <v>188590</v>
          </cell>
          <cell r="FR48">
            <v>183278</v>
          </cell>
          <cell r="FS48">
            <v>174402</v>
          </cell>
          <cell r="FT48">
            <v>167075</v>
          </cell>
          <cell r="FU48">
            <v>158098</v>
          </cell>
          <cell r="FV48">
            <v>150672</v>
          </cell>
          <cell r="FW48">
            <v>144783</v>
          </cell>
          <cell r="FX48">
            <v>140349</v>
          </cell>
          <cell r="FY48">
            <v>137712</v>
          </cell>
          <cell r="FZ48">
            <v>134461</v>
          </cell>
          <cell r="GA48">
            <v>134059</v>
          </cell>
          <cell r="GB48">
            <v>132630</v>
          </cell>
          <cell r="GC48">
            <v>132346</v>
          </cell>
          <cell r="GD48">
            <v>128925</v>
          </cell>
          <cell r="GE48">
            <v>115054</v>
          </cell>
          <cell r="GF48">
            <v>107513</v>
          </cell>
          <cell r="GG48">
            <v>97445</v>
          </cell>
          <cell r="GH48">
            <v>87974</v>
          </cell>
          <cell r="GI48">
            <v>80719</v>
          </cell>
          <cell r="GJ48">
            <v>72984</v>
          </cell>
          <cell r="GK48">
            <v>67495</v>
          </cell>
          <cell r="GL48">
            <v>59687</v>
          </cell>
          <cell r="GM48">
            <v>51107</v>
          </cell>
          <cell r="GN48">
            <v>43040</v>
          </cell>
          <cell r="GO48">
            <v>34443</v>
          </cell>
          <cell r="GP48">
            <v>26913</v>
          </cell>
          <cell r="GQ48">
            <v>20743</v>
          </cell>
          <cell r="GR48">
            <v>15282</v>
          </cell>
          <cell r="GS48">
            <v>11112</v>
          </cell>
          <cell r="GT48">
            <v>7822</v>
          </cell>
          <cell r="GU48">
            <v>19146</v>
          </cell>
          <cell r="GV48">
            <v>458431</v>
          </cell>
          <cell r="GW48">
            <v>455972</v>
          </cell>
          <cell r="GX48">
            <v>454991</v>
          </cell>
          <cell r="GY48">
            <v>454470</v>
          </cell>
          <cell r="GZ48">
            <v>454097</v>
          </cell>
          <cell r="HA48">
            <v>453689</v>
          </cell>
          <cell r="HB48">
            <v>453013</v>
          </cell>
          <cell r="HC48">
            <v>451991</v>
          </cell>
          <cell r="HD48">
            <v>450776</v>
          </cell>
          <cell r="HE48">
            <v>449488</v>
          </cell>
          <cell r="HF48">
            <v>448089</v>
          </cell>
          <cell r="HG48">
            <v>446533</v>
          </cell>
          <cell r="HH48">
            <v>444900</v>
          </cell>
          <cell r="HI48">
            <v>443243</v>
          </cell>
          <cell r="HJ48">
            <v>441853</v>
          </cell>
          <cell r="HK48">
            <v>441265</v>
          </cell>
          <cell r="HL48">
            <v>441504</v>
          </cell>
          <cell r="HM48">
            <v>443246</v>
          </cell>
          <cell r="HN48">
            <v>449101</v>
          </cell>
          <cell r="HO48">
            <v>458780</v>
          </cell>
          <cell r="HP48">
            <v>468045</v>
          </cell>
          <cell r="HQ48">
            <v>475708</v>
          </cell>
          <cell r="HR48">
            <v>485245</v>
          </cell>
          <cell r="HS48">
            <v>497131</v>
          </cell>
          <cell r="HT48">
            <v>506940</v>
          </cell>
          <cell r="HU48">
            <v>513370</v>
          </cell>
          <cell r="HV48">
            <v>518192</v>
          </cell>
          <cell r="HW48">
            <v>522033</v>
          </cell>
          <cell r="HX48">
            <v>524890</v>
          </cell>
          <cell r="HY48">
            <v>526815</v>
          </cell>
          <cell r="HZ48">
            <v>527881</v>
          </cell>
          <cell r="IA48">
            <v>527841</v>
          </cell>
          <cell r="IB48">
            <v>526863</v>
          </cell>
          <cell r="IC48">
            <v>525495</v>
          </cell>
          <cell r="ID48">
            <v>523577</v>
          </cell>
          <cell r="IE48">
            <v>520738</v>
          </cell>
          <cell r="IF48">
            <v>517336</v>
          </cell>
          <cell r="IG48">
            <v>504282</v>
          </cell>
          <cell r="IH48">
            <v>519534</v>
          </cell>
          <cell r="II48">
            <v>512968</v>
          </cell>
          <cell r="IJ48">
            <v>511159</v>
          </cell>
          <cell r="IK48">
            <v>514294</v>
          </cell>
          <cell r="IL48">
            <v>509885</v>
          </cell>
          <cell r="IM48">
            <v>507479</v>
          </cell>
          <cell r="IN48">
            <v>507503</v>
          </cell>
          <cell r="IO48">
            <v>501624</v>
          </cell>
          <cell r="IP48">
            <v>500411</v>
          </cell>
          <cell r="IQ48">
            <v>495968</v>
          </cell>
        </row>
        <row r="49">
          <cell r="B49">
            <v>237257</v>
          </cell>
          <cell r="C49">
            <v>236005</v>
          </cell>
          <cell r="D49">
            <v>235484</v>
          </cell>
          <cell r="E49">
            <v>235173</v>
          </cell>
          <cell r="F49">
            <v>234919</v>
          </cell>
          <cell r="G49">
            <v>234641</v>
          </cell>
          <cell r="H49">
            <v>234228</v>
          </cell>
          <cell r="I49">
            <v>233649</v>
          </cell>
          <cell r="J49">
            <v>232984</v>
          </cell>
          <cell r="K49">
            <v>232311</v>
          </cell>
          <cell r="L49">
            <v>231601</v>
          </cell>
          <cell r="M49">
            <v>230835</v>
          </cell>
          <cell r="N49">
            <v>230031</v>
          </cell>
          <cell r="O49">
            <v>229190</v>
          </cell>
          <cell r="P49">
            <v>228447</v>
          </cell>
          <cell r="Q49">
            <v>228104</v>
          </cell>
          <cell r="R49">
            <v>228134</v>
          </cell>
          <cell r="S49">
            <v>228864</v>
          </cell>
          <cell r="T49">
            <v>231720</v>
          </cell>
          <cell r="U49">
            <v>236584</v>
          </cell>
          <cell r="V49">
            <v>241169</v>
          </cell>
          <cell r="W49">
            <v>244881</v>
          </cell>
          <cell r="X49">
            <v>249503</v>
          </cell>
          <cell r="Y49">
            <v>255311</v>
          </cell>
          <cell r="Z49">
            <v>260121</v>
          </cell>
          <cell r="AA49">
            <v>263111</v>
          </cell>
          <cell r="AB49">
            <v>265150</v>
          </cell>
          <cell r="AC49">
            <v>266683</v>
          </cell>
          <cell r="AD49">
            <v>267762</v>
          </cell>
          <cell r="AE49">
            <v>268456</v>
          </cell>
          <cell r="AF49">
            <v>268751</v>
          </cell>
          <cell r="AG49">
            <v>268544</v>
          </cell>
          <cell r="AH49">
            <v>267924</v>
          </cell>
          <cell r="AI49">
            <v>267180</v>
          </cell>
          <cell r="AJ49">
            <v>266170</v>
          </cell>
          <cell r="AK49">
            <v>264699</v>
          </cell>
          <cell r="AL49">
            <v>262826</v>
          </cell>
          <cell r="AM49">
            <v>260736</v>
          </cell>
          <cell r="AN49">
            <v>254094</v>
          </cell>
          <cell r="AO49">
            <v>261651</v>
          </cell>
          <cell r="AP49">
            <v>257529</v>
          </cell>
          <cell r="AQ49">
            <v>256228</v>
          </cell>
          <cell r="AR49">
            <v>257900</v>
          </cell>
          <cell r="AS49">
            <v>255341</v>
          </cell>
          <cell r="AT49">
            <v>253725</v>
          </cell>
          <cell r="AU49">
            <v>253263</v>
          </cell>
          <cell r="AV49">
            <v>250424</v>
          </cell>
          <cell r="AW49">
            <v>249341</v>
          </cell>
          <cell r="AX49">
            <v>247158</v>
          </cell>
          <cell r="AY49">
            <v>240658</v>
          </cell>
          <cell r="AZ49">
            <v>234386</v>
          </cell>
          <cell r="BA49">
            <v>231926</v>
          </cell>
          <cell r="BB49">
            <v>228576</v>
          </cell>
          <cell r="BC49">
            <v>227520</v>
          </cell>
          <cell r="BD49">
            <v>229522</v>
          </cell>
          <cell r="BE49">
            <v>227860</v>
          </cell>
          <cell r="BF49">
            <v>226736</v>
          </cell>
          <cell r="BG49">
            <v>224838</v>
          </cell>
          <cell r="BH49">
            <v>221924</v>
          </cell>
          <cell r="BI49">
            <v>220520</v>
          </cell>
          <cell r="BJ49">
            <v>221002</v>
          </cell>
          <cell r="BK49">
            <v>216024</v>
          </cell>
          <cell r="BL49">
            <v>209524</v>
          </cell>
          <cell r="BM49">
            <v>204513</v>
          </cell>
          <cell r="BN49">
            <v>201870</v>
          </cell>
          <cell r="BO49">
            <v>199165</v>
          </cell>
          <cell r="BP49">
            <v>191393</v>
          </cell>
          <cell r="BQ49">
            <v>187012</v>
          </cell>
          <cell r="BR49">
            <v>181551</v>
          </cell>
          <cell r="BS49">
            <v>179309</v>
          </cell>
          <cell r="BT49">
            <v>173531</v>
          </cell>
          <cell r="BU49">
            <v>169531</v>
          </cell>
          <cell r="BV49">
            <v>164718</v>
          </cell>
          <cell r="BW49">
            <v>156858</v>
          </cell>
          <cell r="BX49">
            <v>149447</v>
          </cell>
          <cell r="BY49">
            <v>140091</v>
          </cell>
          <cell r="BZ49">
            <v>132155</v>
          </cell>
          <cell r="CA49">
            <v>125940</v>
          </cell>
          <cell r="CB49">
            <v>121215</v>
          </cell>
          <cell r="CC49">
            <v>117745</v>
          </cell>
          <cell r="CD49">
            <v>113288</v>
          </cell>
          <cell r="CE49">
            <v>111097</v>
          </cell>
          <cell r="CF49">
            <v>106620</v>
          </cell>
          <cell r="CG49">
            <v>103748</v>
          </cell>
          <cell r="CH49">
            <v>97583</v>
          </cell>
          <cell r="CI49">
            <v>85590</v>
          </cell>
          <cell r="CJ49">
            <v>77070</v>
          </cell>
          <cell r="CK49">
            <v>68101</v>
          </cell>
          <cell r="CL49">
            <v>59654</v>
          </cell>
          <cell r="CM49">
            <v>53210</v>
          </cell>
          <cell r="CN49">
            <v>46402</v>
          </cell>
          <cell r="CO49">
            <v>41554</v>
          </cell>
          <cell r="CP49">
            <v>35438</v>
          </cell>
          <cell r="CQ49">
            <v>29284</v>
          </cell>
          <cell r="CR49">
            <v>23515</v>
          </cell>
          <cell r="CS49">
            <v>17910</v>
          </cell>
          <cell r="CT49">
            <v>13488</v>
          </cell>
          <cell r="CU49">
            <v>9919</v>
          </cell>
          <cell r="CV49">
            <v>7101</v>
          </cell>
          <cell r="CW49">
            <v>5053</v>
          </cell>
          <cell r="CX49">
            <v>11425</v>
          </cell>
          <cell r="CY49">
            <v>224902</v>
          </cell>
          <cell r="CZ49">
            <v>223726</v>
          </cell>
          <cell r="DA49">
            <v>223260</v>
          </cell>
          <cell r="DB49">
            <v>223009</v>
          </cell>
          <cell r="DC49">
            <v>222827</v>
          </cell>
          <cell r="DD49">
            <v>222623</v>
          </cell>
          <cell r="DE49">
            <v>222294</v>
          </cell>
          <cell r="DF49">
            <v>221808</v>
          </cell>
          <cell r="DG49">
            <v>221244</v>
          </cell>
          <cell r="DH49">
            <v>220639</v>
          </cell>
          <cell r="DI49">
            <v>219983</v>
          </cell>
          <cell r="DJ49">
            <v>219262</v>
          </cell>
          <cell r="DK49">
            <v>218482</v>
          </cell>
          <cell r="DL49">
            <v>217695</v>
          </cell>
          <cell r="DM49">
            <v>217028</v>
          </cell>
          <cell r="DN49">
            <v>216733</v>
          </cell>
          <cell r="DO49">
            <v>216840</v>
          </cell>
          <cell r="DP49">
            <v>217684</v>
          </cell>
          <cell r="DQ49">
            <v>220479</v>
          </cell>
          <cell r="DR49">
            <v>225090</v>
          </cell>
          <cell r="DS49">
            <v>229572</v>
          </cell>
          <cell r="DT49">
            <v>233376</v>
          </cell>
          <cell r="DU49">
            <v>238212</v>
          </cell>
          <cell r="DV49">
            <v>244282</v>
          </cell>
          <cell r="DW49">
            <v>249381</v>
          </cell>
          <cell r="DX49">
            <v>252949</v>
          </cell>
          <cell r="DY49">
            <v>255920</v>
          </cell>
          <cell r="DZ49">
            <v>258531</v>
          </cell>
          <cell r="EA49">
            <v>260679</v>
          </cell>
          <cell r="EB49">
            <v>262288</v>
          </cell>
          <cell r="EC49">
            <v>263397</v>
          </cell>
          <cell r="ED49">
            <v>263902</v>
          </cell>
          <cell r="EE49">
            <v>263899</v>
          </cell>
          <cell r="EF49">
            <v>263639</v>
          </cell>
          <cell r="EG49">
            <v>263086</v>
          </cell>
          <cell r="EH49">
            <v>262096</v>
          </cell>
          <cell r="EI49">
            <v>260692</v>
          </cell>
          <cell r="EJ49">
            <v>259053</v>
          </cell>
          <cell r="EK49">
            <v>252342</v>
          </cell>
          <cell r="EL49">
            <v>259801</v>
          </cell>
          <cell r="EM49">
            <v>257143</v>
          </cell>
          <cell r="EN49">
            <v>256336</v>
          </cell>
          <cell r="EO49">
            <v>257485</v>
          </cell>
          <cell r="EP49">
            <v>255440</v>
          </cell>
          <cell r="EQ49">
            <v>254481</v>
          </cell>
          <cell r="ER49">
            <v>254725</v>
          </cell>
          <cell r="ES49">
            <v>251460</v>
          </cell>
          <cell r="ET49">
            <v>251104</v>
          </cell>
          <cell r="EU49">
            <v>248583</v>
          </cell>
          <cell r="EV49">
            <v>242915</v>
          </cell>
          <cell r="EW49">
            <v>236592</v>
          </cell>
          <cell r="EX49">
            <v>234084</v>
          </cell>
          <cell r="EY49">
            <v>232907</v>
          </cell>
          <cell r="EZ49">
            <v>232122</v>
          </cell>
          <cell r="FA49">
            <v>233829</v>
          </cell>
          <cell r="FB49">
            <v>234203</v>
          </cell>
          <cell r="FC49">
            <v>232331</v>
          </cell>
          <cell r="FD49">
            <v>231209</v>
          </cell>
          <cell r="FE49">
            <v>230107</v>
          </cell>
          <cell r="FF49">
            <v>228290</v>
          </cell>
          <cell r="FG49">
            <v>228534</v>
          </cell>
          <cell r="FH49">
            <v>225781</v>
          </cell>
          <cell r="FI49">
            <v>220828</v>
          </cell>
          <cell r="FJ49">
            <v>217447</v>
          </cell>
          <cell r="FK49">
            <v>216925</v>
          </cell>
          <cell r="FL49">
            <v>215468</v>
          </cell>
          <cell r="FM49">
            <v>208677</v>
          </cell>
          <cell r="FN49">
            <v>204522</v>
          </cell>
          <cell r="FO49">
            <v>199372</v>
          </cell>
          <cell r="FP49">
            <v>197154</v>
          </cell>
          <cell r="FQ49">
            <v>191704</v>
          </cell>
          <cell r="FR49">
            <v>186992</v>
          </cell>
          <cell r="FS49">
            <v>181525</v>
          </cell>
          <cell r="FT49">
            <v>172518</v>
          </cell>
          <cell r="FU49">
            <v>165029</v>
          </cell>
          <cell r="FV49">
            <v>155916</v>
          </cell>
          <cell r="FW49">
            <v>148326</v>
          </cell>
          <cell r="FX49">
            <v>142227</v>
          </cell>
          <cell r="FY49">
            <v>137551</v>
          </cell>
          <cell r="FZ49">
            <v>134593</v>
          </cell>
          <cell r="GA49">
            <v>130987</v>
          </cell>
          <cell r="GB49">
            <v>130087</v>
          </cell>
          <cell r="GC49">
            <v>128096</v>
          </cell>
          <cell r="GD49">
            <v>127115</v>
          </cell>
          <cell r="GE49">
            <v>123022</v>
          </cell>
          <cell r="GF49">
            <v>108947</v>
          </cell>
          <cell r="GG49">
            <v>100940</v>
          </cell>
          <cell r="GH49">
            <v>90597</v>
          </cell>
          <cell r="GI49">
            <v>80862</v>
          </cell>
          <cell r="GJ49">
            <v>73256</v>
          </cell>
          <cell r="GK49">
            <v>65285</v>
          </cell>
          <cell r="GL49">
            <v>59403</v>
          </cell>
          <cell r="GM49">
            <v>51572</v>
          </cell>
          <cell r="GN49">
            <v>43240</v>
          </cell>
          <cell r="GO49">
            <v>35574</v>
          </cell>
          <cell r="GP49">
            <v>27742</v>
          </cell>
          <cell r="GQ49">
            <v>21084</v>
          </cell>
          <cell r="GR49">
            <v>15793</v>
          </cell>
          <cell r="GS49">
            <v>11378</v>
          </cell>
          <cell r="GT49">
            <v>8124</v>
          </cell>
          <cell r="GU49">
            <v>19738</v>
          </cell>
          <cell r="GV49">
            <v>462159</v>
          </cell>
          <cell r="GW49">
            <v>459731</v>
          </cell>
          <cell r="GX49">
            <v>458744</v>
          </cell>
          <cell r="GY49">
            <v>458182</v>
          </cell>
          <cell r="GZ49">
            <v>457746</v>
          </cell>
          <cell r="HA49">
            <v>457264</v>
          </cell>
          <cell r="HB49">
            <v>456522</v>
          </cell>
          <cell r="HC49">
            <v>455457</v>
          </cell>
          <cell r="HD49">
            <v>454228</v>
          </cell>
          <cell r="HE49">
            <v>452950</v>
          </cell>
          <cell r="HF49">
            <v>451584</v>
          </cell>
          <cell r="HG49">
            <v>450097</v>
          </cell>
          <cell r="HH49">
            <v>448513</v>
          </cell>
          <cell r="HI49">
            <v>446885</v>
          </cell>
          <cell r="HJ49">
            <v>445475</v>
          </cell>
          <cell r="HK49">
            <v>444837</v>
          </cell>
          <cell r="HL49">
            <v>444974</v>
          </cell>
          <cell r="HM49">
            <v>446548</v>
          </cell>
          <cell r="HN49">
            <v>452199</v>
          </cell>
          <cell r="HO49">
            <v>461674</v>
          </cell>
          <cell r="HP49">
            <v>470741</v>
          </cell>
          <cell r="HQ49">
            <v>478257</v>
          </cell>
          <cell r="HR49">
            <v>487715</v>
          </cell>
          <cell r="HS49">
            <v>499593</v>
          </cell>
          <cell r="HT49">
            <v>509502</v>
          </cell>
          <cell r="HU49">
            <v>516060</v>
          </cell>
          <cell r="HV49">
            <v>521070</v>
          </cell>
          <cell r="HW49">
            <v>525214</v>
          </cell>
          <cell r="HX49">
            <v>528441</v>
          </cell>
          <cell r="HY49">
            <v>530744</v>
          </cell>
          <cell r="HZ49">
            <v>532148</v>
          </cell>
          <cell r="IA49">
            <v>532446</v>
          </cell>
          <cell r="IB49">
            <v>531823</v>
          </cell>
          <cell r="IC49">
            <v>530819</v>
          </cell>
          <cell r="ID49">
            <v>529256</v>
          </cell>
          <cell r="IE49">
            <v>526795</v>
          </cell>
          <cell r="IF49">
            <v>523518</v>
          </cell>
          <cell r="IG49">
            <v>519789</v>
          </cell>
          <cell r="IH49">
            <v>506436</v>
          </cell>
          <cell r="II49">
            <v>521452</v>
          </cell>
          <cell r="IJ49">
            <v>514672</v>
          </cell>
          <cell r="IK49">
            <v>512564</v>
          </cell>
          <cell r="IL49">
            <v>515385</v>
          </cell>
          <cell r="IM49">
            <v>510781</v>
          </cell>
          <cell r="IN49">
            <v>508206</v>
          </cell>
          <cell r="IO49">
            <v>507988</v>
          </cell>
          <cell r="IP49">
            <v>501884</v>
          </cell>
          <cell r="IQ49">
            <v>500445</v>
          </cell>
        </row>
        <row r="50">
          <cell r="B50">
            <v>239138</v>
          </cell>
          <cell r="C50">
            <v>237917</v>
          </cell>
          <cell r="D50">
            <v>237417</v>
          </cell>
          <cell r="E50">
            <v>237099</v>
          </cell>
          <cell r="F50">
            <v>236828</v>
          </cell>
          <cell r="G50">
            <v>236513</v>
          </cell>
          <cell r="H50">
            <v>236064</v>
          </cell>
          <cell r="I50">
            <v>235452</v>
          </cell>
          <cell r="J50">
            <v>234766</v>
          </cell>
          <cell r="K50">
            <v>234081</v>
          </cell>
          <cell r="L50">
            <v>233378</v>
          </cell>
          <cell r="M50">
            <v>232631</v>
          </cell>
          <cell r="N50">
            <v>231858</v>
          </cell>
          <cell r="O50">
            <v>231047</v>
          </cell>
          <cell r="P50">
            <v>230318</v>
          </cell>
          <cell r="Q50">
            <v>229963</v>
          </cell>
          <cell r="R50">
            <v>229971</v>
          </cell>
          <cell r="S50">
            <v>230642</v>
          </cell>
          <cell r="T50">
            <v>233417</v>
          </cell>
          <cell r="U50">
            <v>238171</v>
          </cell>
          <cell r="V50">
            <v>242655</v>
          </cell>
          <cell r="W50">
            <v>246268</v>
          </cell>
          <cell r="X50">
            <v>250817</v>
          </cell>
          <cell r="Y50">
            <v>256579</v>
          </cell>
          <cell r="Z50">
            <v>261383</v>
          </cell>
          <cell r="AA50">
            <v>264421</v>
          </cell>
          <cell r="AB50">
            <v>266532</v>
          </cell>
          <cell r="AC50">
            <v>268156</v>
          </cell>
          <cell r="AD50">
            <v>269393</v>
          </cell>
          <cell r="AE50">
            <v>270275</v>
          </cell>
          <cell r="AF50">
            <v>270765</v>
          </cell>
          <cell r="AG50">
            <v>270729</v>
          </cell>
          <cell r="AH50">
            <v>270293</v>
          </cell>
          <cell r="AI50">
            <v>269729</v>
          </cell>
          <cell r="AJ50">
            <v>268905</v>
          </cell>
          <cell r="AK50">
            <v>267609</v>
          </cell>
          <cell r="AL50">
            <v>265938</v>
          </cell>
          <cell r="AM50">
            <v>263915</v>
          </cell>
          <cell r="AN50">
            <v>261679</v>
          </cell>
          <cell r="AO50">
            <v>254944</v>
          </cell>
          <cell r="AP50">
            <v>262367</v>
          </cell>
          <cell r="AQ50">
            <v>258092</v>
          </cell>
          <cell r="AR50">
            <v>256623</v>
          </cell>
          <cell r="AS50">
            <v>258194</v>
          </cell>
          <cell r="AT50">
            <v>255559</v>
          </cell>
          <cell r="AU50">
            <v>253832</v>
          </cell>
          <cell r="AV50">
            <v>253257</v>
          </cell>
          <cell r="AW50">
            <v>250304</v>
          </cell>
          <cell r="AX50">
            <v>249078</v>
          </cell>
          <cell r="AY50">
            <v>246791</v>
          </cell>
          <cell r="AZ50">
            <v>240225</v>
          </cell>
          <cell r="BA50">
            <v>233889</v>
          </cell>
          <cell r="BB50">
            <v>231382</v>
          </cell>
          <cell r="BC50">
            <v>227977</v>
          </cell>
          <cell r="BD50">
            <v>226843</v>
          </cell>
          <cell r="BE50">
            <v>228731</v>
          </cell>
          <cell r="BF50">
            <v>226974</v>
          </cell>
          <cell r="BG50">
            <v>225805</v>
          </cell>
          <cell r="BH50">
            <v>223874</v>
          </cell>
          <cell r="BI50">
            <v>220928</v>
          </cell>
          <cell r="BJ50">
            <v>219480</v>
          </cell>
          <cell r="BK50">
            <v>219911</v>
          </cell>
          <cell r="BL50">
            <v>214874</v>
          </cell>
          <cell r="BM50">
            <v>208325</v>
          </cell>
          <cell r="BN50">
            <v>203250</v>
          </cell>
          <cell r="BO50">
            <v>200451</v>
          </cell>
          <cell r="BP50">
            <v>197599</v>
          </cell>
          <cell r="BQ50">
            <v>189765</v>
          </cell>
          <cell r="BR50">
            <v>185271</v>
          </cell>
          <cell r="BS50">
            <v>179679</v>
          </cell>
          <cell r="BT50">
            <v>177271</v>
          </cell>
          <cell r="BU50">
            <v>171356</v>
          </cell>
          <cell r="BV50">
            <v>167169</v>
          </cell>
          <cell r="BW50">
            <v>162170</v>
          </cell>
          <cell r="BX50">
            <v>154144</v>
          </cell>
          <cell r="BY50">
            <v>146551</v>
          </cell>
          <cell r="BZ50">
            <v>137051</v>
          </cell>
          <cell r="CA50">
            <v>128928</v>
          </cell>
          <cell r="CB50">
            <v>122473</v>
          </cell>
          <cell r="CC50">
            <v>117435</v>
          </cell>
          <cell r="CD50">
            <v>113575</v>
          </cell>
          <cell r="CE50">
            <v>108720</v>
          </cell>
          <cell r="CF50">
            <v>105985</v>
          </cell>
          <cell r="CG50">
            <v>101031</v>
          </cell>
          <cell r="CH50">
            <v>97530</v>
          </cell>
          <cell r="CI50">
            <v>90893</v>
          </cell>
          <cell r="CJ50">
            <v>78908</v>
          </cell>
          <cell r="CK50">
            <v>70241</v>
          </cell>
          <cell r="CL50">
            <v>61303</v>
          </cell>
          <cell r="CM50">
            <v>53008</v>
          </cell>
          <cell r="CN50">
            <v>46637</v>
          </cell>
          <cell r="CO50">
            <v>40065</v>
          </cell>
          <cell r="CP50">
            <v>35270</v>
          </cell>
          <cell r="CQ50">
            <v>29482</v>
          </cell>
          <cell r="CR50">
            <v>23823</v>
          </cell>
          <cell r="CS50">
            <v>18670</v>
          </cell>
          <cell r="CT50">
            <v>13867</v>
          </cell>
          <cell r="CU50">
            <v>10200</v>
          </cell>
          <cell r="CV50">
            <v>7341</v>
          </cell>
          <cell r="CW50">
            <v>5149</v>
          </cell>
          <cell r="CX50">
            <v>11870</v>
          </cell>
          <cell r="CY50">
            <v>226682</v>
          </cell>
          <cell r="CZ50">
            <v>225540</v>
          </cell>
          <cell r="DA50">
            <v>225090</v>
          </cell>
          <cell r="DB50">
            <v>224836</v>
          </cell>
          <cell r="DC50">
            <v>224630</v>
          </cell>
          <cell r="DD50">
            <v>224400</v>
          </cell>
          <cell r="DE50">
            <v>224033</v>
          </cell>
          <cell r="DF50">
            <v>223513</v>
          </cell>
          <cell r="DG50">
            <v>222928</v>
          </cell>
          <cell r="DH50">
            <v>222320</v>
          </cell>
          <cell r="DI50">
            <v>221668</v>
          </cell>
          <cell r="DJ50">
            <v>220961</v>
          </cell>
          <cell r="DK50">
            <v>220217</v>
          </cell>
          <cell r="DL50">
            <v>219454</v>
          </cell>
          <cell r="DM50">
            <v>218799</v>
          </cell>
          <cell r="DN50">
            <v>218496</v>
          </cell>
          <cell r="DO50">
            <v>218575</v>
          </cell>
          <cell r="DP50">
            <v>219375</v>
          </cell>
          <cell r="DQ50">
            <v>222086</v>
          </cell>
          <cell r="DR50">
            <v>226600</v>
          </cell>
          <cell r="DS50">
            <v>230980</v>
          </cell>
          <cell r="DT50">
            <v>234687</v>
          </cell>
          <cell r="DU50">
            <v>239447</v>
          </cell>
          <cell r="DV50">
            <v>245484</v>
          </cell>
          <cell r="DW50">
            <v>250581</v>
          </cell>
          <cell r="DX50">
            <v>254201</v>
          </cell>
          <cell r="DY50">
            <v>257227</v>
          </cell>
          <cell r="DZ50">
            <v>259935</v>
          </cell>
          <cell r="EA50">
            <v>262227</v>
          </cell>
          <cell r="EB50">
            <v>264019</v>
          </cell>
          <cell r="EC50">
            <v>265310</v>
          </cell>
          <cell r="ED50">
            <v>265979</v>
          </cell>
          <cell r="EE50">
            <v>266138</v>
          </cell>
          <cell r="EF50">
            <v>266053</v>
          </cell>
          <cell r="EG50">
            <v>265673</v>
          </cell>
          <cell r="EH50">
            <v>264860</v>
          </cell>
          <cell r="EI50">
            <v>263632</v>
          </cell>
          <cell r="EJ50">
            <v>262057</v>
          </cell>
          <cell r="EK50">
            <v>260253</v>
          </cell>
          <cell r="EL50">
            <v>253427</v>
          </cell>
          <cell r="EM50">
            <v>260781</v>
          </cell>
          <cell r="EN50">
            <v>257984</v>
          </cell>
          <cell r="EO50">
            <v>257035</v>
          </cell>
          <cell r="EP50">
            <v>258082</v>
          </cell>
          <cell r="EQ50">
            <v>255947</v>
          </cell>
          <cell r="ER50">
            <v>254858</v>
          </cell>
          <cell r="ES50">
            <v>254984</v>
          </cell>
          <cell r="ET50">
            <v>251619</v>
          </cell>
          <cell r="EU50">
            <v>251133</v>
          </cell>
          <cell r="EV50">
            <v>248533</v>
          </cell>
          <cell r="EW50">
            <v>242796</v>
          </cell>
          <cell r="EX50">
            <v>236407</v>
          </cell>
          <cell r="EY50">
            <v>233870</v>
          </cell>
          <cell r="EZ50">
            <v>232665</v>
          </cell>
          <cell r="FA50">
            <v>231843</v>
          </cell>
          <cell r="FB50">
            <v>233491</v>
          </cell>
          <cell r="FC50">
            <v>233798</v>
          </cell>
          <cell r="FD50">
            <v>231912</v>
          </cell>
          <cell r="FE50">
            <v>230785</v>
          </cell>
          <cell r="FF50">
            <v>229657</v>
          </cell>
          <cell r="FG50">
            <v>227807</v>
          </cell>
          <cell r="FH50">
            <v>228004</v>
          </cell>
          <cell r="FI50">
            <v>225192</v>
          </cell>
          <cell r="FJ50">
            <v>220166</v>
          </cell>
          <cell r="FK50">
            <v>216708</v>
          </cell>
          <cell r="FL50">
            <v>216060</v>
          </cell>
          <cell r="FM50">
            <v>214479</v>
          </cell>
          <cell r="FN50">
            <v>207602</v>
          </cell>
          <cell r="FO50">
            <v>203332</v>
          </cell>
          <cell r="FP50">
            <v>198057</v>
          </cell>
          <cell r="FQ50">
            <v>195681</v>
          </cell>
          <cell r="FR50">
            <v>190080</v>
          </cell>
          <cell r="FS50">
            <v>185208</v>
          </cell>
          <cell r="FT50">
            <v>179566</v>
          </cell>
          <cell r="FU50">
            <v>170410</v>
          </cell>
          <cell r="FV50">
            <v>162753</v>
          </cell>
          <cell r="FW50">
            <v>153494</v>
          </cell>
          <cell r="FX50">
            <v>145714</v>
          </cell>
          <cell r="FY50">
            <v>139396</v>
          </cell>
          <cell r="FZ50">
            <v>134444</v>
          </cell>
          <cell r="GA50">
            <v>131122</v>
          </cell>
          <cell r="GB50">
            <v>127113</v>
          </cell>
          <cell r="GC50">
            <v>125651</v>
          </cell>
          <cell r="GD50">
            <v>123042</v>
          </cell>
          <cell r="GE50">
            <v>121309</v>
          </cell>
          <cell r="GF50">
            <v>116510</v>
          </cell>
          <cell r="GG50">
            <v>102300</v>
          </cell>
          <cell r="GH50">
            <v>93862</v>
          </cell>
          <cell r="GI50">
            <v>83290</v>
          </cell>
          <cell r="GJ50">
            <v>73400</v>
          </cell>
          <cell r="GK50">
            <v>65545</v>
          </cell>
          <cell r="GL50">
            <v>57472</v>
          </cell>
          <cell r="GM50">
            <v>51342</v>
          </cell>
          <cell r="GN50">
            <v>43649</v>
          </cell>
          <cell r="GO50">
            <v>35756</v>
          </cell>
          <cell r="GP50">
            <v>28666</v>
          </cell>
          <cell r="GQ50">
            <v>21746</v>
          </cell>
          <cell r="GR50">
            <v>16062</v>
          </cell>
          <cell r="GS50">
            <v>11771</v>
          </cell>
          <cell r="GT50">
            <v>8327</v>
          </cell>
          <cell r="GU50">
            <v>20402</v>
          </cell>
          <cell r="GV50">
            <v>465820</v>
          </cell>
          <cell r="GW50">
            <v>463457</v>
          </cell>
          <cell r="GX50">
            <v>462507</v>
          </cell>
          <cell r="GY50">
            <v>461935</v>
          </cell>
          <cell r="GZ50">
            <v>461458</v>
          </cell>
          <cell r="HA50">
            <v>460913</v>
          </cell>
          <cell r="HB50">
            <v>460097</v>
          </cell>
          <cell r="HC50">
            <v>458965</v>
          </cell>
          <cell r="HD50">
            <v>457694</v>
          </cell>
          <cell r="HE50">
            <v>456401</v>
          </cell>
          <cell r="HF50">
            <v>455046</v>
          </cell>
          <cell r="HG50">
            <v>453592</v>
          </cell>
          <cell r="HH50">
            <v>452075</v>
          </cell>
          <cell r="HI50">
            <v>450501</v>
          </cell>
          <cell r="HJ50">
            <v>449117</v>
          </cell>
          <cell r="HK50">
            <v>448459</v>
          </cell>
          <cell r="HL50">
            <v>448546</v>
          </cell>
          <cell r="HM50">
            <v>450017</v>
          </cell>
          <cell r="HN50">
            <v>455503</v>
          </cell>
          <cell r="HO50">
            <v>464771</v>
          </cell>
          <cell r="HP50">
            <v>473635</v>
          </cell>
          <cell r="HQ50">
            <v>480955</v>
          </cell>
          <cell r="HR50">
            <v>490264</v>
          </cell>
          <cell r="HS50">
            <v>502063</v>
          </cell>
          <cell r="HT50">
            <v>511964</v>
          </cell>
          <cell r="HU50">
            <v>518622</v>
          </cell>
          <cell r="HV50">
            <v>523759</v>
          </cell>
          <cell r="HW50">
            <v>528091</v>
          </cell>
          <cell r="HX50">
            <v>531620</v>
          </cell>
          <cell r="HY50">
            <v>534294</v>
          </cell>
          <cell r="HZ50">
            <v>536075</v>
          </cell>
          <cell r="IA50">
            <v>536708</v>
          </cell>
          <cell r="IB50">
            <v>536431</v>
          </cell>
          <cell r="IC50">
            <v>535782</v>
          </cell>
          <cell r="ID50">
            <v>534578</v>
          </cell>
          <cell r="IE50">
            <v>532469</v>
          </cell>
          <cell r="IF50">
            <v>529570</v>
          </cell>
          <cell r="IG50">
            <v>525972</v>
          </cell>
          <cell r="IH50">
            <v>521932</v>
          </cell>
          <cell r="II50">
            <v>508371</v>
          </cell>
          <cell r="IJ50">
            <v>523148</v>
          </cell>
          <cell r="IK50">
            <v>516076</v>
          </cell>
          <cell r="IL50">
            <v>513658</v>
          </cell>
          <cell r="IM50">
            <v>516276</v>
          </cell>
          <cell r="IN50">
            <v>511506</v>
          </cell>
          <cell r="IO50">
            <v>508690</v>
          </cell>
          <cell r="IP50">
            <v>508241</v>
          </cell>
          <cell r="IQ50">
            <v>501923</v>
          </cell>
        </row>
        <row r="51">
          <cell r="B51">
            <v>240965</v>
          </cell>
          <cell r="C51">
            <v>239797</v>
          </cell>
          <cell r="D51">
            <v>239329</v>
          </cell>
          <cell r="E51">
            <v>239032</v>
          </cell>
          <cell r="F51">
            <v>238754</v>
          </cell>
          <cell r="G51">
            <v>238422</v>
          </cell>
          <cell r="H51">
            <v>237936</v>
          </cell>
          <cell r="I51">
            <v>237287</v>
          </cell>
          <cell r="J51">
            <v>236569</v>
          </cell>
          <cell r="K51">
            <v>235863</v>
          </cell>
          <cell r="L51">
            <v>235147</v>
          </cell>
          <cell r="M51">
            <v>234407</v>
          </cell>
          <cell r="N51">
            <v>233654</v>
          </cell>
          <cell r="O51">
            <v>232873</v>
          </cell>
          <cell r="P51">
            <v>232175</v>
          </cell>
          <cell r="Q51">
            <v>231834</v>
          </cell>
          <cell r="R51">
            <v>231829</v>
          </cell>
          <cell r="S51">
            <v>232479</v>
          </cell>
          <cell r="T51">
            <v>235194</v>
          </cell>
          <cell r="U51">
            <v>239868</v>
          </cell>
          <cell r="V51">
            <v>244244</v>
          </cell>
          <cell r="W51">
            <v>247753</v>
          </cell>
          <cell r="X51">
            <v>252203</v>
          </cell>
          <cell r="Y51">
            <v>257892</v>
          </cell>
          <cell r="Z51">
            <v>262650</v>
          </cell>
          <cell r="AA51">
            <v>265685</v>
          </cell>
          <cell r="AB51">
            <v>267842</v>
          </cell>
          <cell r="AC51">
            <v>269537</v>
          </cell>
          <cell r="AD51">
            <v>270865</v>
          </cell>
          <cell r="AE51">
            <v>271906</v>
          </cell>
          <cell r="AF51">
            <v>272583</v>
          </cell>
          <cell r="AG51">
            <v>272741</v>
          </cell>
          <cell r="AH51">
            <v>272477</v>
          </cell>
          <cell r="AI51">
            <v>272096</v>
          </cell>
          <cell r="AJ51">
            <v>271452</v>
          </cell>
          <cell r="AK51">
            <v>270344</v>
          </cell>
          <cell r="AL51">
            <v>268846</v>
          </cell>
          <cell r="AM51">
            <v>267021</v>
          </cell>
          <cell r="AN51">
            <v>264858</v>
          </cell>
          <cell r="AO51">
            <v>262520</v>
          </cell>
          <cell r="AP51">
            <v>255668</v>
          </cell>
          <cell r="AQ51">
            <v>262924</v>
          </cell>
          <cell r="AR51">
            <v>258487</v>
          </cell>
          <cell r="AS51">
            <v>256921</v>
          </cell>
          <cell r="AT51">
            <v>258413</v>
          </cell>
          <cell r="AU51">
            <v>255663</v>
          </cell>
          <cell r="AV51">
            <v>253825</v>
          </cell>
          <cell r="AW51">
            <v>253131</v>
          </cell>
          <cell r="AX51">
            <v>250041</v>
          </cell>
          <cell r="AY51">
            <v>248706</v>
          </cell>
          <cell r="AZ51">
            <v>246343</v>
          </cell>
          <cell r="BA51">
            <v>239714</v>
          </cell>
          <cell r="BB51">
            <v>233341</v>
          </cell>
          <cell r="BC51">
            <v>230776</v>
          </cell>
          <cell r="BD51">
            <v>227303</v>
          </cell>
          <cell r="BE51">
            <v>226067</v>
          </cell>
          <cell r="BF51">
            <v>227846</v>
          </cell>
          <cell r="BG51">
            <v>226046</v>
          </cell>
          <cell r="BH51">
            <v>224841</v>
          </cell>
          <cell r="BI51">
            <v>222872</v>
          </cell>
          <cell r="BJ51">
            <v>219893</v>
          </cell>
          <cell r="BK51">
            <v>218400</v>
          </cell>
          <cell r="BL51">
            <v>218741</v>
          </cell>
          <cell r="BM51">
            <v>213643</v>
          </cell>
          <cell r="BN51">
            <v>207041</v>
          </cell>
          <cell r="BO51">
            <v>201827</v>
          </cell>
          <cell r="BP51">
            <v>198880</v>
          </cell>
          <cell r="BQ51">
            <v>195923</v>
          </cell>
          <cell r="BR51">
            <v>188005</v>
          </cell>
          <cell r="BS51">
            <v>183367</v>
          </cell>
          <cell r="BT51">
            <v>177644</v>
          </cell>
          <cell r="BU51">
            <v>175054</v>
          </cell>
          <cell r="BV51">
            <v>168977</v>
          </cell>
          <cell r="BW51">
            <v>164589</v>
          </cell>
          <cell r="BX51">
            <v>159372</v>
          </cell>
          <cell r="BY51">
            <v>151167</v>
          </cell>
          <cell r="BZ51">
            <v>143380</v>
          </cell>
          <cell r="CA51">
            <v>133716</v>
          </cell>
          <cell r="CB51">
            <v>125391</v>
          </cell>
          <cell r="CC51">
            <v>118666</v>
          </cell>
          <cell r="CD51">
            <v>113288</v>
          </cell>
          <cell r="CE51">
            <v>109012</v>
          </cell>
          <cell r="CF51">
            <v>103735</v>
          </cell>
          <cell r="CG51">
            <v>100446</v>
          </cell>
          <cell r="CH51">
            <v>94996</v>
          </cell>
          <cell r="CI51">
            <v>90867</v>
          </cell>
          <cell r="CJ51">
            <v>83822</v>
          </cell>
          <cell r="CK51">
            <v>71941</v>
          </cell>
          <cell r="CL51">
            <v>63251</v>
          </cell>
          <cell r="CM51">
            <v>54495</v>
          </cell>
          <cell r="CN51">
            <v>46482</v>
          </cell>
          <cell r="CO51">
            <v>40287</v>
          </cell>
          <cell r="CP51">
            <v>34025</v>
          </cell>
          <cell r="CQ51">
            <v>29362</v>
          </cell>
          <cell r="CR51">
            <v>24002</v>
          </cell>
          <cell r="CS51">
            <v>18929</v>
          </cell>
          <cell r="CT51">
            <v>14471</v>
          </cell>
          <cell r="CU51">
            <v>10497</v>
          </cell>
          <cell r="CV51">
            <v>7556</v>
          </cell>
          <cell r="CW51">
            <v>5329</v>
          </cell>
          <cell r="CX51">
            <v>12273</v>
          </cell>
          <cell r="CY51">
            <v>228412</v>
          </cell>
          <cell r="CZ51">
            <v>227320</v>
          </cell>
          <cell r="DA51">
            <v>226904</v>
          </cell>
          <cell r="DB51">
            <v>226666</v>
          </cell>
          <cell r="DC51">
            <v>226457</v>
          </cell>
          <cell r="DD51">
            <v>226203</v>
          </cell>
          <cell r="DE51">
            <v>225810</v>
          </cell>
          <cell r="DF51">
            <v>225252</v>
          </cell>
          <cell r="DG51">
            <v>224633</v>
          </cell>
          <cell r="DH51">
            <v>224004</v>
          </cell>
          <cell r="DI51">
            <v>223349</v>
          </cell>
          <cell r="DJ51">
            <v>222646</v>
          </cell>
          <cell r="DK51">
            <v>221916</v>
          </cell>
          <cell r="DL51">
            <v>221189</v>
          </cell>
          <cell r="DM51">
            <v>220558</v>
          </cell>
          <cell r="DN51">
            <v>220267</v>
          </cell>
          <cell r="DO51">
            <v>220338</v>
          </cell>
          <cell r="DP51">
            <v>221109</v>
          </cell>
          <cell r="DQ51">
            <v>223776</v>
          </cell>
          <cell r="DR51">
            <v>228207</v>
          </cell>
          <cell r="DS51">
            <v>232490</v>
          </cell>
          <cell r="DT51">
            <v>236095</v>
          </cell>
          <cell r="DU51">
            <v>240757</v>
          </cell>
          <cell r="DV51">
            <v>246718</v>
          </cell>
          <cell r="DW51">
            <v>251783</v>
          </cell>
          <cell r="DX51">
            <v>255401</v>
          </cell>
          <cell r="DY51">
            <v>258479</v>
          </cell>
          <cell r="DZ51">
            <v>261241</v>
          </cell>
          <cell r="EA51">
            <v>263631</v>
          </cell>
          <cell r="EB51">
            <v>265566</v>
          </cell>
          <cell r="EC51">
            <v>267041</v>
          </cell>
          <cell r="ED51">
            <v>267891</v>
          </cell>
          <cell r="EE51">
            <v>268214</v>
          </cell>
          <cell r="EF51">
            <v>268291</v>
          </cell>
          <cell r="EG51">
            <v>268092</v>
          </cell>
          <cell r="EH51">
            <v>267446</v>
          </cell>
          <cell r="EI51">
            <v>266395</v>
          </cell>
          <cell r="EJ51">
            <v>264998</v>
          </cell>
          <cell r="EK51">
            <v>263258</v>
          </cell>
          <cell r="EL51">
            <v>261333</v>
          </cell>
          <cell r="EM51">
            <v>254411</v>
          </cell>
          <cell r="EN51">
            <v>261619</v>
          </cell>
          <cell r="EO51">
            <v>258684</v>
          </cell>
          <cell r="EP51">
            <v>257633</v>
          </cell>
          <cell r="EQ51">
            <v>258587</v>
          </cell>
          <cell r="ER51">
            <v>256322</v>
          </cell>
          <cell r="ES51">
            <v>255116</v>
          </cell>
          <cell r="ET51">
            <v>255139</v>
          </cell>
          <cell r="EU51">
            <v>251647</v>
          </cell>
          <cell r="EV51">
            <v>251080</v>
          </cell>
          <cell r="EW51">
            <v>248405</v>
          </cell>
          <cell r="EX51">
            <v>242602</v>
          </cell>
          <cell r="EY51">
            <v>236190</v>
          </cell>
          <cell r="EZ51">
            <v>233629</v>
          </cell>
          <cell r="FA51">
            <v>232385</v>
          </cell>
          <cell r="FB51">
            <v>231509</v>
          </cell>
          <cell r="FC51">
            <v>233088</v>
          </cell>
          <cell r="FD51">
            <v>233375</v>
          </cell>
          <cell r="FE51">
            <v>231486</v>
          </cell>
          <cell r="FF51">
            <v>230337</v>
          </cell>
          <cell r="FG51">
            <v>229172</v>
          </cell>
          <cell r="FH51">
            <v>227282</v>
          </cell>
          <cell r="FI51">
            <v>227406</v>
          </cell>
          <cell r="FJ51">
            <v>224512</v>
          </cell>
          <cell r="FK51">
            <v>219415</v>
          </cell>
          <cell r="FL51">
            <v>215846</v>
          </cell>
          <cell r="FM51">
            <v>215074</v>
          </cell>
          <cell r="FN51">
            <v>213372</v>
          </cell>
          <cell r="FO51">
            <v>206394</v>
          </cell>
          <cell r="FP51">
            <v>201993</v>
          </cell>
          <cell r="FQ51">
            <v>196578</v>
          </cell>
          <cell r="FR51">
            <v>194030</v>
          </cell>
          <cell r="FS51">
            <v>188268</v>
          </cell>
          <cell r="FT51">
            <v>183213</v>
          </cell>
          <cell r="FU51">
            <v>177376</v>
          </cell>
          <cell r="FV51">
            <v>168066</v>
          </cell>
          <cell r="FW51">
            <v>160225</v>
          </cell>
          <cell r="FX51">
            <v>150797</v>
          </cell>
          <cell r="FY51">
            <v>142820</v>
          </cell>
          <cell r="FZ51">
            <v>136253</v>
          </cell>
          <cell r="GA51">
            <v>130985</v>
          </cell>
          <cell r="GB51">
            <v>127253</v>
          </cell>
          <cell r="GC51">
            <v>122787</v>
          </cell>
          <cell r="GD51">
            <v>120703</v>
          </cell>
          <cell r="GE51">
            <v>117434</v>
          </cell>
          <cell r="GF51">
            <v>114901</v>
          </cell>
          <cell r="GG51">
            <v>109418</v>
          </cell>
          <cell r="GH51">
            <v>95144</v>
          </cell>
          <cell r="GI51">
            <v>86309</v>
          </cell>
          <cell r="GJ51">
            <v>75622</v>
          </cell>
          <cell r="GK51">
            <v>65690</v>
          </cell>
          <cell r="GL51">
            <v>57717</v>
          </cell>
          <cell r="GM51">
            <v>49690</v>
          </cell>
          <cell r="GN51">
            <v>43469</v>
          </cell>
          <cell r="GO51">
            <v>36108</v>
          </cell>
          <cell r="GP51">
            <v>28827</v>
          </cell>
          <cell r="GQ51">
            <v>22484</v>
          </cell>
          <cell r="GR51">
            <v>16577</v>
          </cell>
          <cell r="GS51">
            <v>11983</v>
          </cell>
          <cell r="GT51">
            <v>8624</v>
          </cell>
          <cell r="GU51">
            <v>21049</v>
          </cell>
          <cell r="GV51">
            <v>469377</v>
          </cell>
          <cell r="GW51">
            <v>467117</v>
          </cell>
          <cell r="GX51">
            <v>466233</v>
          </cell>
          <cell r="GY51">
            <v>465698</v>
          </cell>
          <cell r="GZ51">
            <v>465211</v>
          </cell>
          <cell r="HA51">
            <v>464625</v>
          </cell>
          <cell r="HB51">
            <v>463746</v>
          </cell>
          <cell r="HC51">
            <v>462539</v>
          </cell>
          <cell r="HD51">
            <v>461202</v>
          </cell>
          <cell r="HE51">
            <v>459867</v>
          </cell>
          <cell r="HF51">
            <v>458496</v>
          </cell>
          <cell r="HG51">
            <v>457053</v>
          </cell>
          <cell r="HH51">
            <v>455570</v>
          </cell>
          <cell r="HI51">
            <v>454062</v>
          </cell>
          <cell r="HJ51">
            <v>452733</v>
          </cell>
          <cell r="HK51">
            <v>452101</v>
          </cell>
          <cell r="HL51">
            <v>452167</v>
          </cell>
          <cell r="HM51">
            <v>453588</v>
          </cell>
          <cell r="HN51">
            <v>458970</v>
          </cell>
          <cell r="HO51">
            <v>468075</v>
          </cell>
          <cell r="HP51">
            <v>476734</v>
          </cell>
          <cell r="HQ51">
            <v>483848</v>
          </cell>
          <cell r="HR51">
            <v>492960</v>
          </cell>
          <cell r="HS51">
            <v>504610</v>
          </cell>
          <cell r="HT51">
            <v>514433</v>
          </cell>
          <cell r="HU51">
            <v>521086</v>
          </cell>
          <cell r="HV51">
            <v>526321</v>
          </cell>
          <cell r="HW51">
            <v>530778</v>
          </cell>
          <cell r="HX51">
            <v>534496</v>
          </cell>
          <cell r="HY51">
            <v>537472</v>
          </cell>
          <cell r="HZ51">
            <v>539624</v>
          </cell>
          <cell r="IA51">
            <v>540632</v>
          </cell>
          <cell r="IB51">
            <v>540691</v>
          </cell>
          <cell r="IC51">
            <v>540387</v>
          </cell>
          <cell r="ID51">
            <v>539544</v>
          </cell>
          <cell r="IE51">
            <v>537790</v>
          </cell>
          <cell r="IF51">
            <v>535241</v>
          </cell>
          <cell r="IG51">
            <v>532019</v>
          </cell>
          <cell r="IH51">
            <v>528116</v>
          </cell>
          <cell r="II51">
            <v>523853</v>
          </cell>
          <cell r="IJ51">
            <v>510079</v>
          </cell>
          <cell r="IK51">
            <v>524543</v>
          </cell>
          <cell r="IL51">
            <v>517171</v>
          </cell>
          <cell r="IM51">
            <v>514554</v>
          </cell>
          <cell r="IN51">
            <v>517000</v>
          </cell>
          <cell r="IO51">
            <v>511985</v>
          </cell>
          <cell r="IP51">
            <v>508941</v>
          </cell>
          <cell r="IQ51">
            <v>508270</v>
          </cell>
        </row>
        <row r="52">
          <cell r="B52">
            <v>242726</v>
          </cell>
          <cell r="C52">
            <v>241623</v>
          </cell>
          <cell r="D52">
            <v>241209</v>
          </cell>
          <cell r="E52">
            <v>240944</v>
          </cell>
          <cell r="F52">
            <v>240686</v>
          </cell>
          <cell r="G52">
            <v>240347</v>
          </cell>
          <cell r="H52">
            <v>239844</v>
          </cell>
          <cell r="I52">
            <v>239159</v>
          </cell>
          <cell r="J52">
            <v>238404</v>
          </cell>
          <cell r="K52">
            <v>237666</v>
          </cell>
          <cell r="L52">
            <v>236929</v>
          </cell>
          <cell r="M52">
            <v>236176</v>
          </cell>
          <cell r="N52">
            <v>235430</v>
          </cell>
          <cell r="O52">
            <v>234669</v>
          </cell>
          <cell r="P52">
            <v>234001</v>
          </cell>
          <cell r="Q52">
            <v>233693</v>
          </cell>
          <cell r="R52">
            <v>233700</v>
          </cell>
          <cell r="S52">
            <v>234336</v>
          </cell>
          <cell r="T52">
            <v>237031</v>
          </cell>
          <cell r="U52">
            <v>241644</v>
          </cell>
          <cell r="V52">
            <v>245940</v>
          </cell>
          <cell r="W52">
            <v>249342</v>
          </cell>
          <cell r="X52">
            <v>253690</v>
          </cell>
          <cell r="Y52">
            <v>259277</v>
          </cell>
          <cell r="Z52">
            <v>263962</v>
          </cell>
          <cell r="AA52">
            <v>266951</v>
          </cell>
          <cell r="AB52">
            <v>269105</v>
          </cell>
          <cell r="AC52">
            <v>270847</v>
          </cell>
          <cell r="AD52">
            <v>272246</v>
          </cell>
          <cell r="AE52">
            <v>273377</v>
          </cell>
          <cell r="AF52">
            <v>274213</v>
          </cell>
          <cell r="AG52">
            <v>274558</v>
          </cell>
          <cell r="AH52">
            <v>274488</v>
          </cell>
          <cell r="AI52">
            <v>274279</v>
          </cell>
          <cell r="AJ52">
            <v>273818</v>
          </cell>
          <cell r="AK52">
            <v>272889</v>
          </cell>
          <cell r="AL52">
            <v>271581</v>
          </cell>
          <cell r="AM52">
            <v>269926</v>
          </cell>
          <cell r="AN52">
            <v>267960</v>
          </cell>
          <cell r="AO52">
            <v>265696</v>
          </cell>
          <cell r="AP52">
            <v>263237</v>
          </cell>
          <cell r="AQ52">
            <v>256236</v>
          </cell>
          <cell r="AR52">
            <v>263312</v>
          </cell>
          <cell r="AS52">
            <v>258783</v>
          </cell>
          <cell r="AT52">
            <v>257142</v>
          </cell>
          <cell r="AU52">
            <v>258512</v>
          </cell>
          <cell r="AV52">
            <v>255656</v>
          </cell>
          <cell r="AW52">
            <v>253700</v>
          </cell>
          <cell r="AX52">
            <v>252867</v>
          </cell>
          <cell r="AY52">
            <v>249670</v>
          </cell>
          <cell r="AZ52">
            <v>248255</v>
          </cell>
          <cell r="BA52">
            <v>245820</v>
          </cell>
          <cell r="BB52">
            <v>239149</v>
          </cell>
          <cell r="BC52">
            <v>232734</v>
          </cell>
          <cell r="BD52">
            <v>230095</v>
          </cell>
          <cell r="BE52">
            <v>226528</v>
          </cell>
          <cell r="BF52">
            <v>225195</v>
          </cell>
          <cell r="BG52">
            <v>226916</v>
          </cell>
          <cell r="BH52">
            <v>225081</v>
          </cell>
          <cell r="BI52">
            <v>223837</v>
          </cell>
          <cell r="BJ52">
            <v>221830</v>
          </cell>
          <cell r="BK52">
            <v>218815</v>
          </cell>
          <cell r="BL52">
            <v>217246</v>
          </cell>
          <cell r="BM52">
            <v>217490</v>
          </cell>
          <cell r="BN52">
            <v>212325</v>
          </cell>
          <cell r="BO52">
            <v>205595</v>
          </cell>
          <cell r="BP52">
            <v>200251</v>
          </cell>
          <cell r="BQ52">
            <v>197200</v>
          </cell>
          <cell r="BR52">
            <v>194110</v>
          </cell>
          <cell r="BS52">
            <v>186077</v>
          </cell>
          <cell r="BT52">
            <v>181296</v>
          </cell>
          <cell r="BU52">
            <v>175429</v>
          </cell>
          <cell r="BV52">
            <v>172631</v>
          </cell>
          <cell r="BW52">
            <v>166379</v>
          </cell>
          <cell r="BX52">
            <v>161759</v>
          </cell>
          <cell r="BY52">
            <v>156305</v>
          </cell>
          <cell r="BZ52">
            <v>147906</v>
          </cell>
          <cell r="CA52">
            <v>139902</v>
          </cell>
          <cell r="CB52">
            <v>130058</v>
          </cell>
          <cell r="CC52">
            <v>121506</v>
          </cell>
          <cell r="CD52">
            <v>114491</v>
          </cell>
          <cell r="CE52">
            <v>108752</v>
          </cell>
          <cell r="CF52">
            <v>104030</v>
          </cell>
          <cell r="CG52">
            <v>98333</v>
          </cell>
          <cell r="CH52">
            <v>94465</v>
          </cell>
          <cell r="CI52">
            <v>88526</v>
          </cell>
          <cell r="CJ52">
            <v>83821</v>
          </cell>
          <cell r="CK52">
            <v>76447</v>
          </cell>
          <cell r="CL52">
            <v>64808</v>
          </cell>
          <cell r="CM52">
            <v>56250</v>
          </cell>
          <cell r="CN52">
            <v>47807</v>
          </cell>
          <cell r="CO52">
            <v>40174</v>
          </cell>
          <cell r="CP52">
            <v>34233</v>
          </cell>
          <cell r="CQ52">
            <v>28343</v>
          </cell>
          <cell r="CR52">
            <v>23920</v>
          </cell>
          <cell r="CS52">
            <v>19087</v>
          </cell>
          <cell r="CT52">
            <v>14683</v>
          </cell>
          <cell r="CU52">
            <v>10965</v>
          </cell>
          <cell r="CV52">
            <v>7785</v>
          </cell>
          <cell r="CW52">
            <v>5491</v>
          </cell>
          <cell r="CX52">
            <v>12704</v>
          </cell>
          <cell r="CY52">
            <v>230085</v>
          </cell>
          <cell r="CZ52">
            <v>229049</v>
          </cell>
          <cell r="DA52">
            <v>228683</v>
          </cell>
          <cell r="DB52">
            <v>228479</v>
          </cell>
          <cell r="DC52">
            <v>228287</v>
          </cell>
          <cell r="DD52">
            <v>228030</v>
          </cell>
          <cell r="DE52">
            <v>227613</v>
          </cell>
          <cell r="DF52">
            <v>227029</v>
          </cell>
          <cell r="DG52">
            <v>226372</v>
          </cell>
          <cell r="DH52">
            <v>225709</v>
          </cell>
          <cell r="DI52">
            <v>225033</v>
          </cell>
          <cell r="DJ52">
            <v>224327</v>
          </cell>
          <cell r="DK52">
            <v>223601</v>
          </cell>
          <cell r="DL52">
            <v>222888</v>
          </cell>
          <cell r="DM52">
            <v>222293</v>
          </cell>
          <cell r="DN52">
            <v>222025</v>
          </cell>
          <cell r="DO52">
            <v>222108</v>
          </cell>
          <cell r="DP52">
            <v>222872</v>
          </cell>
          <cell r="DQ52">
            <v>225510</v>
          </cell>
          <cell r="DR52">
            <v>229897</v>
          </cell>
          <cell r="DS52">
            <v>234097</v>
          </cell>
          <cell r="DT52">
            <v>237604</v>
          </cell>
          <cell r="DU52">
            <v>242165</v>
          </cell>
          <cell r="DV52">
            <v>248028</v>
          </cell>
          <cell r="DW52">
            <v>253017</v>
          </cell>
          <cell r="DX52">
            <v>256603</v>
          </cell>
          <cell r="DY52">
            <v>259678</v>
          </cell>
          <cell r="DZ52">
            <v>262493</v>
          </cell>
          <cell r="EA52">
            <v>264937</v>
          </cell>
          <cell r="EB52">
            <v>266970</v>
          </cell>
          <cell r="EC52">
            <v>268587</v>
          </cell>
          <cell r="ED52">
            <v>269622</v>
          </cell>
          <cell r="EE52">
            <v>270125</v>
          </cell>
          <cell r="EF52">
            <v>270366</v>
          </cell>
          <cell r="EG52">
            <v>270329</v>
          </cell>
          <cell r="EH52">
            <v>269864</v>
          </cell>
          <cell r="EI52">
            <v>268985</v>
          </cell>
          <cell r="EJ52">
            <v>267760</v>
          </cell>
          <cell r="EK52">
            <v>266197</v>
          </cell>
          <cell r="EL52">
            <v>264336</v>
          </cell>
          <cell r="EM52">
            <v>262312</v>
          </cell>
          <cell r="EN52">
            <v>255254</v>
          </cell>
          <cell r="EO52">
            <v>262316</v>
          </cell>
          <cell r="EP52">
            <v>259280</v>
          </cell>
          <cell r="EQ52">
            <v>258138</v>
          </cell>
          <cell r="ER52">
            <v>258962</v>
          </cell>
          <cell r="ES52">
            <v>256579</v>
          </cell>
          <cell r="ET52">
            <v>255268</v>
          </cell>
          <cell r="EU52">
            <v>255165</v>
          </cell>
          <cell r="EV52">
            <v>251593</v>
          </cell>
          <cell r="EW52">
            <v>250950</v>
          </cell>
          <cell r="EX52">
            <v>248202</v>
          </cell>
          <cell r="EY52">
            <v>242376</v>
          </cell>
          <cell r="EZ52">
            <v>235944</v>
          </cell>
          <cell r="FA52">
            <v>233347</v>
          </cell>
          <cell r="FB52">
            <v>232052</v>
          </cell>
          <cell r="FC52">
            <v>231113</v>
          </cell>
          <cell r="FD52">
            <v>232670</v>
          </cell>
          <cell r="FE52">
            <v>232947</v>
          </cell>
          <cell r="FF52">
            <v>231036</v>
          </cell>
          <cell r="FG52">
            <v>229850</v>
          </cell>
          <cell r="FH52">
            <v>228644</v>
          </cell>
          <cell r="FI52">
            <v>226692</v>
          </cell>
          <cell r="FJ52">
            <v>226724</v>
          </cell>
          <cell r="FK52">
            <v>223744</v>
          </cell>
          <cell r="FL52">
            <v>218540</v>
          </cell>
          <cell r="FM52">
            <v>214864</v>
          </cell>
          <cell r="FN52">
            <v>213968</v>
          </cell>
          <cell r="FO52">
            <v>212129</v>
          </cell>
          <cell r="FP52">
            <v>205037</v>
          </cell>
          <cell r="FQ52">
            <v>200485</v>
          </cell>
          <cell r="FR52">
            <v>194921</v>
          </cell>
          <cell r="FS52">
            <v>192185</v>
          </cell>
          <cell r="FT52">
            <v>186245</v>
          </cell>
          <cell r="FU52">
            <v>180985</v>
          </cell>
          <cell r="FV52">
            <v>174939</v>
          </cell>
          <cell r="FW52">
            <v>165462</v>
          </cell>
          <cell r="FX52">
            <v>157416</v>
          </cell>
          <cell r="FY52">
            <v>147808</v>
          </cell>
          <cell r="FZ52">
            <v>139606</v>
          </cell>
          <cell r="GA52">
            <v>132755</v>
          </cell>
          <cell r="GB52">
            <v>127129</v>
          </cell>
          <cell r="GC52">
            <v>122931</v>
          </cell>
          <cell r="GD52">
            <v>117964</v>
          </cell>
          <cell r="GE52">
            <v>115212</v>
          </cell>
          <cell r="GF52">
            <v>111244</v>
          </cell>
          <cell r="GG52">
            <v>107921</v>
          </cell>
          <cell r="GH52">
            <v>101781</v>
          </cell>
          <cell r="GI52">
            <v>87503</v>
          </cell>
          <cell r="GJ52">
            <v>78382</v>
          </cell>
          <cell r="GK52">
            <v>67696</v>
          </cell>
          <cell r="GL52">
            <v>57862</v>
          </cell>
          <cell r="GM52">
            <v>49917</v>
          </cell>
          <cell r="GN52">
            <v>42085</v>
          </cell>
          <cell r="GO52">
            <v>35975</v>
          </cell>
          <cell r="GP52">
            <v>29125</v>
          </cell>
          <cell r="GQ52">
            <v>22623</v>
          </cell>
          <cell r="GR52">
            <v>17150</v>
          </cell>
          <cell r="GS52">
            <v>12379</v>
          </cell>
          <cell r="GT52">
            <v>8791</v>
          </cell>
          <cell r="GU52">
            <v>21750</v>
          </cell>
          <cell r="GV52">
            <v>472811</v>
          </cell>
          <cell r="GW52">
            <v>470672</v>
          </cell>
          <cell r="GX52">
            <v>469892</v>
          </cell>
          <cell r="GY52">
            <v>469423</v>
          </cell>
          <cell r="GZ52">
            <v>468973</v>
          </cell>
          <cell r="HA52">
            <v>468377</v>
          </cell>
          <cell r="HB52">
            <v>467457</v>
          </cell>
          <cell r="HC52">
            <v>466188</v>
          </cell>
          <cell r="HD52">
            <v>464776</v>
          </cell>
          <cell r="HE52">
            <v>463375</v>
          </cell>
          <cell r="HF52">
            <v>461962</v>
          </cell>
          <cell r="HG52">
            <v>460503</v>
          </cell>
          <cell r="HH52">
            <v>459031</v>
          </cell>
          <cell r="HI52">
            <v>457557</v>
          </cell>
          <cell r="HJ52">
            <v>456294</v>
          </cell>
          <cell r="HK52">
            <v>455718</v>
          </cell>
          <cell r="HL52">
            <v>455808</v>
          </cell>
          <cell r="HM52">
            <v>457208</v>
          </cell>
          <cell r="HN52">
            <v>462541</v>
          </cell>
          <cell r="HO52">
            <v>471541</v>
          </cell>
          <cell r="HP52">
            <v>480037</v>
          </cell>
          <cell r="HQ52">
            <v>486946</v>
          </cell>
          <cell r="HR52">
            <v>495855</v>
          </cell>
          <cell r="HS52">
            <v>507305</v>
          </cell>
          <cell r="HT52">
            <v>516979</v>
          </cell>
          <cell r="HU52">
            <v>523554</v>
          </cell>
          <cell r="HV52">
            <v>528783</v>
          </cell>
          <cell r="HW52">
            <v>533340</v>
          </cell>
          <cell r="HX52">
            <v>537183</v>
          </cell>
          <cell r="HY52">
            <v>540347</v>
          </cell>
          <cell r="HZ52">
            <v>542800</v>
          </cell>
          <cell r="IA52">
            <v>544180</v>
          </cell>
          <cell r="IB52">
            <v>544613</v>
          </cell>
          <cell r="IC52">
            <v>544645</v>
          </cell>
          <cell r="ID52">
            <v>544147</v>
          </cell>
          <cell r="IE52">
            <v>542753</v>
          </cell>
          <cell r="IF52">
            <v>540566</v>
          </cell>
          <cell r="IG52">
            <v>537686</v>
          </cell>
          <cell r="IH52">
            <v>534157</v>
          </cell>
          <cell r="II52">
            <v>530032</v>
          </cell>
          <cell r="IJ52">
            <v>525549</v>
          </cell>
          <cell r="IK52">
            <v>511490</v>
          </cell>
          <cell r="IL52">
            <v>525628</v>
          </cell>
          <cell r="IM52">
            <v>518063</v>
          </cell>
          <cell r="IN52">
            <v>515280</v>
          </cell>
          <cell r="IO52">
            <v>517474</v>
          </cell>
          <cell r="IP52">
            <v>512235</v>
          </cell>
          <cell r="IQ52">
            <v>508968</v>
          </cell>
        </row>
        <row r="53">
          <cell r="B53">
            <v>244425</v>
          </cell>
          <cell r="C53">
            <v>243384</v>
          </cell>
          <cell r="D53">
            <v>243034</v>
          </cell>
          <cell r="E53">
            <v>242823</v>
          </cell>
          <cell r="F53">
            <v>242598</v>
          </cell>
          <cell r="G53">
            <v>242279</v>
          </cell>
          <cell r="H53">
            <v>241769</v>
          </cell>
          <cell r="I53">
            <v>241067</v>
          </cell>
          <cell r="J53">
            <v>240276</v>
          </cell>
          <cell r="K53">
            <v>239501</v>
          </cell>
          <cell r="L53">
            <v>238732</v>
          </cell>
          <cell r="M53">
            <v>237958</v>
          </cell>
          <cell r="N53">
            <v>237199</v>
          </cell>
          <cell r="O53">
            <v>236445</v>
          </cell>
          <cell r="P53">
            <v>235797</v>
          </cell>
          <cell r="Q53">
            <v>235519</v>
          </cell>
          <cell r="R53">
            <v>235559</v>
          </cell>
          <cell r="S53">
            <v>236207</v>
          </cell>
          <cell r="T53">
            <v>238887</v>
          </cell>
          <cell r="U53">
            <v>243480</v>
          </cell>
          <cell r="V53">
            <v>247715</v>
          </cell>
          <cell r="W53">
            <v>251037</v>
          </cell>
          <cell r="X53">
            <v>255278</v>
          </cell>
          <cell r="Y53">
            <v>260766</v>
          </cell>
          <cell r="Z53">
            <v>265347</v>
          </cell>
          <cell r="AA53">
            <v>268263</v>
          </cell>
          <cell r="AB53">
            <v>270371</v>
          </cell>
          <cell r="AC53">
            <v>272112</v>
          </cell>
          <cell r="AD53">
            <v>273555</v>
          </cell>
          <cell r="AE53">
            <v>274760</v>
          </cell>
          <cell r="AF53">
            <v>275683</v>
          </cell>
          <cell r="AG53">
            <v>276187</v>
          </cell>
          <cell r="AH53">
            <v>276303</v>
          </cell>
          <cell r="AI53">
            <v>276288</v>
          </cell>
          <cell r="AJ53">
            <v>275999</v>
          </cell>
          <cell r="AK53">
            <v>275253</v>
          </cell>
          <cell r="AL53">
            <v>274124</v>
          </cell>
          <cell r="AM53">
            <v>272664</v>
          </cell>
          <cell r="AN53">
            <v>270862</v>
          </cell>
          <cell r="AO53">
            <v>268794</v>
          </cell>
          <cell r="AP53">
            <v>266412</v>
          </cell>
          <cell r="AQ53">
            <v>263798</v>
          </cell>
          <cell r="AR53">
            <v>256634</v>
          </cell>
          <cell r="AS53">
            <v>263603</v>
          </cell>
          <cell r="AT53">
            <v>259003</v>
          </cell>
          <cell r="AU53">
            <v>257246</v>
          </cell>
          <cell r="AV53">
            <v>258504</v>
          </cell>
          <cell r="AW53">
            <v>255528</v>
          </cell>
          <cell r="AX53">
            <v>253437</v>
          </cell>
          <cell r="AY53">
            <v>252494</v>
          </cell>
          <cell r="AZ53">
            <v>249219</v>
          </cell>
          <cell r="BA53">
            <v>247727</v>
          </cell>
          <cell r="BB53">
            <v>245242</v>
          </cell>
          <cell r="BC53">
            <v>238525</v>
          </cell>
          <cell r="BD53">
            <v>232048</v>
          </cell>
          <cell r="BE53">
            <v>229314</v>
          </cell>
          <cell r="BF53">
            <v>225659</v>
          </cell>
          <cell r="BG53">
            <v>224279</v>
          </cell>
          <cell r="BH53">
            <v>225954</v>
          </cell>
          <cell r="BI53">
            <v>224080</v>
          </cell>
          <cell r="BJ53">
            <v>222795</v>
          </cell>
          <cell r="BK53">
            <v>220748</v>
          </cell>
          <cell r="BL53">
            <v>217661</v>
          </cell>
          <cell r="BM53">
            <v>216010</v>
          </cell>
          <cell r="BN53">
            <v>216151</v>
          </cell>
          <cell r="BO53">
            <v>210844</v>
          </cell>
          <cell r="BP53">
            <v>203992</v>
          </cell>
          <cell r="BQ53">
            <v>198567</v>
          </cell>
          <cell r="BR53">
            <v>195381</v>
          </cell>
          <cell r="BS53">
            <v>192123</v>
          </cell>
          <cell r="BT53">
            <v>183982</v>
          </cell>
          <cell r="BU53">
            <v>179045</v>
          </cell>
          <cell r="BV53">
            <v>173008</v>
          </cell>
          <cell r="BW53">
            <v>169984</v>
          </cell>
          <cell r="BX53">
            <v>163530</v>
          </cell>
          <cell r="BY53">
            <v>158653</v>
          </cell>
          <cell r="BZ53">
            <v>152945</v>
          </cell>
          <cell r="CA53">
            <v>144330</v>
          </cell>
          <cell r="CB53">
            <v>136090</v>
          </cell>
          <cell r="CC53">
            <v>126042</v>
          </cell>
          <cell r="CD53">
            <v>117244</v>
          </cell>
          <cell r="CE53">
            <v>109922</v>
          </cell>
          <cell r="CF53">
            <v>103799</v>
          </cell>
          <cell r="CG53">
            <v>98631</v>
          </cell>
          <cell r="CH53">
            <v>92497</v>
          </cell>
          <cell r="CI53">
            <v>88052</v>
          </cell>
          <cell r="CJ53">
            <v>81683</v>
          </cell>
          <cell r="CK53">
            <v>76470</v>
          </cell>
          <cell r="CL53">
            <v>68893</v>
          </cell>
          <cell r="CM53">
            <v>57659</v>
          </cell>
          <cell r="CN53">
            <v>49371</v>
          </cell>
          <cell r="CO53">
            <v>41342</v>
          </cell>
          <cell r="CP53">
            <v>34155</v>
          </cell>
          <cell r="CQ53">
            <v>28534</v>
          </cell>
          <cell r="CR53">
            <v>23106</v>
          </cell>
          <cell r="CS53">
            <v>19036</v>
          </cell>
          <cell r="CT53">
            <v>14820</v>
          </cell>
          <cell r="CU53">
            <v>11136</v>
          </cell>
          <cell r="CV53">
            <v>8140</v>
          </cell>
          <cell r="CW53">
            <v>5664</v>
          </cell>
          <cell r="CX53">
            <v>13142</v>
          </cell>
          <cell r="CY53">
            <v>231693</v>
          </cell>
          <cell r="CZ53">
            <v>230722</v>
          </cell>
          <cell r="DA53">
            <v>230412</v>
          </cell>
          <cell r="DB53">
            <v>230258</v>
          </cell>
          <cell r="DC53">
            <v>230099</v>
          </cell>
          <cell r="DD53">
            <v>229860</v>
          </cell>
          <cell r="DE53">
            <v>229440</v>
          </cell>
          <cell r="DF53">
            <v>228832</v>
          </cell>
          <cell r="DG53">
            <v>228149</v>
          </cell>
          <cell r="DH53">
            <v>227448</v>
          </cell>
          <cell r="DI53">
            <v>226738</v>
          </cell>
          <cell r="DJ53">
            <v>226011</v>
          </cell>
          <cell r="DK53">
            <v>225284</v>
          </cell>
          <cell r="DL53">
            <v>224573</v>
          </cell>
          <cell r="DM53">
            <v>223992</v>
          </cell>
          <cell r="DN53">
            <v>223760</v>
          </cell>
          <cell r="DO53">
            <v>223866</v>
          </cell>
          <cell r="DP53">
            <v>224642</v>
          </cell>
          <cell r="DQ53">
            <v>227273</v>
          </cell>
          <cell r="DR53">
            <v>231630</v>
          </cell>
          <cell r="DS53">
            <v>235786</v>
          </cell>
          <cell r="DT53">
            <v>239211</v>
          </cell>
          <cell r="DU53">
            <v>243674</v>
          </cell>
          <cell r="DV53">
            <v>249436</v>
          </cell>
          <cell r="DW53">
            <v>254329</v>
          </cell>
          <cell r="DX53">
            <v>257836</v>
          </cell>
          <cell r="DY53">
            <v>260880</v>
          </cell>
          <cell r="DZ53">
            <v>263692</v>
          </cell>
          <cell r="EA53">
            <v>266189</v>
          </cell>
          <cell r="EB53">
            <v>268276</v>
          </cell>
          <cell r="EC53">
            <v>269991</v>
          </cell>
          <cell r="ED53">
            <v>271167</v>
          </cell>
          <cell r="EE53">
            <v>271856</v>
          </cell>
          <cell r="EF53">
            <v>272276</v>
          </cell>
          <cell r="EG53">
            <v>272403</v>
          </cell>
          <cell r="EH53">
            <v>272100</v>
          </cell>
          <cell r="EI53">
            <v>271399</v>
          </cell>
          <cell r="EJ53">
            <v>270351</v>
          </cell>
          <cell r="EK53">
            <v>268957</v>
          </cell>
          <cell r="EL53">
            <v>267273</v>
          </cell>
          <cell r="EM53">
            <v>265315</v>
          </cell>
          <cell r="EN53">
            <v>263149</v>
          </cell>
          <cell r="EO53">
            <v>255959</v>
          </cell>
          <cell r="EP53">
            <v>262909</v>
          </cell>
          <cell r="EQ53">
            <v>259783</v>
          </cell>
          <cell r="ER53">
            <v>258513</v>
          </cell>
          <cell r="ES53">
            <v>259221</v>
          </cell>
          <cell r="ET53">
            <v>256729</v>
          </cell>
          <cell r="EU53">
            <v>255296</v>
          </cell>
          <cell r="EV53">
            <v>255108</v>
          </cell>
          <cell r="EW53">
            <v>251462</v>
          </cell>
          <cell r="EX53">
            <v>250742</v>
          </cell>
          <cell r="EY53">
            <v>247966</v>
          </cell>
          <cell r="EZ53">
            <v>242117</v>
          </cell>
          <cell r="FA53">
            <v>235659</v>
          </cell>
          <cell r="FB53">
            <v>233010</v>
          </cell>
          <cell r="FC53">
            <v>231657</v>
          </cell>
          <cell r="FD53">
            <v>230702</v>
          </cell>
          <cell r="FE53">
            <v>232247</v>
          </cell>
          <cell r="FF53">
            <v>232492</v>
          </cell>
          <cell r="FG53">
            <v>230549</v>
          </cell>
          <cell r="FH53">
            <v>229322</v>
          </cell>
          <cell r="FI53">
            <v>228051</v>
          </cell>
          <cell r="FJ53">
            <v>226013</v>
          </cell>
          <cell r="FK53">
            <v>225948</v>
          </cell>
          <cell r="FL53">
            <v>222852</v>
          </cell>
          <cell r="FM53">
            <v>217543</v>
          </cell>
          <cell r="FN53">
            <v>213764</v>
          </cell>
          <cell r="FO53">
            <v>212726</v>
          </cell>
          <cell r="FP53">
            <v>210734</v>
          </cell>
          <cell r="FQ53">
            <v>203512</v>
          </cell>
          <cell r="FR53">
            <v>198800</v>
          </cell>
          <cell r="FS53">
            <v>193069</v>
          </cell>
          <cell r="FT53">
            <v>190127</v>
          </cell>
          <cell r="FU53">
            <v>183980</v>
          </cell>
          <cell r="FV53">
            <v>178505</v>
          </cell>
          <cell r="FW53">
            <v>172236</v>
          </cell>
          <cell r="FX53">
            <v>162566</v>
          </cell>
          <cell r="FY53">
            <v>154303</v>
          </cell>
          <cell r="FZ53">
            <v>144491</v>
          </cell>
          <cell r="GA53">
            <v>136029</v>
          </cell>
          <cell r="GB53">
            <v>128855</v>
          </cell>
          <cell r="GC53">
            <v>122823</v>
          </cell>
          <cell r="GD53">
            <v>118111</v>
          </cell>
          <cell r="GE53">
            <v>112611</v>
          </cell>
          <cell r="GF53">
            <v>109151</v>
          </cell>
          <cell r="GG53">
            <v>104499</v>
          </cell>
          <cell r="GH53">
            <v>100404</v>
          </cell>
          <cell r="GI53">
            <v>93629</v>
          </cell>
          <cell r="GJ53">
            <v>79483</v>
          </cell>
          <cell r="GK53">
            <v>70185</v>
          </cell>
          <cell r="GL53">
            <v>59646</v>
          </cell>
          <cell r="GM53">
            <v>50057</v>
          </cell>
          <cell r="GN53">
            <v>42295</v>
          </cell>
          <cell r="GO53">
            <v>34843</v>
          </cell>
          <cell r="GP53">
            <v>29031</v>
          </cell>
          <cell r="GQ53">
            <v>22867</v>
          </cell>
          <cell r="GR53">
            <v>17268</v>
          </cell>
          <cell r="GS53">
            <v>12820</v>
          </cell>
          <cell r="GT53">
            <v>9090</v>
          </cell>
          <cell r="GU53">
            <v>22400</v>
          </cell>
          <cell r="GV53">
            <v>476118</v>
          </cell>
          <cell r="GW53">
            <v>474106</v>
          </cell>
          <cell r="GX53">
            <v>473446</v>
          </cell>
          <cell r="GY53">
            <v>473081</v>
          </cell>
          <cell r="GZ53">
            <v>472697</v>
          </cell>
          <cell r="HA53">
            <v>472139</v>
          </cell>
          <cell r="HB53">
            <v>471209</v>
          </cell>
          <cell r="HC53">
            <v>469899</v>
          </cell>
          <cell r="HD53">
            <v>468425</v>
          </cell>
          <cell r="HE53">
            <v>466949</v>
          </cell>
          <cell r="HF53">
            <v>465470</v>
          </cell>
          <cell r="HG53">
            <v>463969</v>
          </cell>
          <cell r="HH53">
            <v>462483</v>
          </cell>
          <cell r="HI53">
            <v>461018</v>
          </cell>
          <cell r="HJ53">
            <v>459789</v>
          </cell>
          <cell r="HK53">
            <v>459279</v>
          </cell>
          <cell r="HL53">
            <v>459425</v>
          </cell>
          <cell r="HM53">
            <v>460849</v>
          </cell>
          <cell r="HN53">
            <v>466160</v>
          </cell>
          <cell r="HO53">
            <v>475110</v>
          </cell>
          <cell r="HP53">
            <v>483501</v>
          </cell>
          <cell r="HQ53">
            <v>490248</v>
          </cell>
          <cell r="HR53">
            <v>498952</v>
          </cell>
          <cell r="HS53">
            <v>510202</v>
          </cell>
          <cell r="HT53">
            <v>519676</v>
          </cell>
          <cell r="HU53">
            <v>526099</v>
          </cell>
          <cell r="HV53">
            <v>531251</v>
          </cell>
          <cell r="HW53">
            <v>535804</v>
          </cell>
          <cell r="HX53">
            <v>539744</v>
          </cell>
          <cell r="HY53">
            <v>543036</v>
          </cell>
          <cell r="HZ53">
            <v>545674</v>
          </cell>
          <cell r="IA53">
            <v>547354</v>
          </cell>
          <cell r="IB53">
            <v>548159</v>
          </cell>
          <cell r="IC53">
            <v>548564</v>
          </cell>
          <cell r="ID53">
            <v>548402</v>
          </cell>
          <cell r="IE53">
            <v>547353</v>
          </cell>
          <cell r="IF53">
            <v>545523</v>
          </cell>
          <cell r="IG53">
            <v>543015</v>
          </cell>
          <cell r="IH53">
            <v>539819</v>
          </cell>
          <cell r="II53">
            <v>536067</v>
          </cell>
          <cell r="IJ53">
            <v>531727</v>
          </cell>
          <cell r="IK53">
            <v>526947</v>
          </cell>
          <cell r="IL53">
            <v>512593</v>
          </cell>
          <cell r="IM53">
            <v>526512</v>
          </cell>
          <cell r="IN53">
            <v>518786</v>
          </cell>
          <cell r="IO53">
            <v>515759</v>
          </cell>
          <cell r="IP53">
            <v>517725</v>
          </cell>
          <cell r="IQ53">
            <v>512257</v>
          </cell>
        </row>
        <row r="54">
          <cell r="B54">
            <v>246056</v>
          </cell>
          <cell r="C54">
            <v>245082</v>
          </cell>
          <cell r="D54">
            <v>244795</v>
          </cell>
          <cell r="E54">
            <v>244648</v>
          </cell>
          <cell r="F54">
            <v>244477</v>
          </cell>
          <cell r="G54">
            <v>244191</v>
          </cell>
          <cell r="H54">
            <v>243701</v>
          </cell>
          <cell r="I54">
            <v>242992</v>
          </cell>
          <cell r="J54">
            <v>242184</v>
          </cell>
          <cell r="K54">
            <v>241373</v>
          </cell>
          <cell r="L54">
            <v>240567</v>
          </cell>
          <cell r="M54">
            <v>239761</v>
          </cell>
          <cell r="N54">
            <v>238981</v>
          </cell>
          <cell r="O54">
            <v>238214</v>
          </cell>
          <cell r="P54">
            <v>237572</v>
          </cell>
          <cell r="Q54">
            <v>237314</v>
          </cell>
          <cell r="R54">
            <v>237384</v>
          </cell>
          <cell r="S54">
            <v>238065</v>
          </cell>
          <cell r="T54">
            <v>240757</v>
          </cell>
          <cell r="U54">
            <v>245336</v>
          </cell>
          <cell r="V54">
            <v>249553</v>
          </cell>
          <cell r="W54">
            <v>252811</v>
          </cell>
          <cell r="X54">
            <v>256973</v>
          </cell>
          <cell r="Y54">
            <v>262354</v>
          </cell>
          <cell r="Z54">
            <v>266835</v>
          </cell>
          <cell r="AA54">
            <v>269647</v>
          </cell>
          <cell r="AB54">
            <v>271682</v>
          </cell>
          <cell r="AC54">
            <v>273380</v>
          </cell>
          <cell r="AD54">
            <v>274819</v>
          </cell>
          <cell r="AE54">
            <v>276068</v>
          </cell>
          <cell r="AF54">
            <v>277071</v>
          </cell>
          <cell r="AG54">
            <v>277659</v>
          </cell>
          <cell r="AH54">
            <v>277934</v>
          </cell>
          <cell r="AI54">
            <v>278105</v>
          </cell>
          <cell r="AJ54">
            <v>278006</v>
          </cell>
          <cell r="AK54">
            <v>277432</v>
          </cell>
          <cell r="AL54">
            <v>276486</v>
          </cell>
          <cell r="AM54">
            <v>275204</v>
          </cell>
          <cell r="AN54">
            <v>273598</v>
          </cell>
          <cell r="AO54">
            <v>271693</v>
          </cell>
          <cell r="AP54">
            <v>269507</v>
          </cell>
          <cell r="AQ54">
            <v>266969</v>
          </cell>
          <cell r="AR54">
            <v>264188</v>
          </cell>
          <cell r="AS54">
            <v>256935</v>
          </cell>
          <cell r="AT54">
            <v>263816</v>
          </cell>
          <cell r="AU54">
            <v>259106</v>
          </cell>
          <cell r="AV54">
            <v>257241</v>
          </cell>
          <cell r="AW54">
            <v>258370</v>
          </cell>
          <cell r="AX54">
            <v>255261</v>
          </cell>
          <cell r="AY54">
            <v>253065</v>
          </cell>
          <cell r="AZ54">
            <v>252038</v>
          </cell>
          <cell r="BA54">
            <v>248690</v>
          </cell>
          <cell r="BB54">
            <v>247148</v>
          </cell>
          <cell r="BC54">
            <v>244601</v>
          </cell>
          <cell r="BD54">
            <v>237824</v>
          </cell>
          <cell r="BE54">
            <v>231259</v>
          </cell>
          <cell r="BF54">
            <v>228436</v>
          </cell>
          <cell r="BG54">
            <v>224748</v>
          </cell>
          <cell r="BH54">
            <v>223332</v>
          </cell>
          <cell r="BI54">
            <v>224953</v>
          </cell>
          <cell r="BJ54">
            <v>223039</v>
          </cell>
          <cell r="BK54">
            <v>221711</v>
          </cell>
          <cell r="BL54">
            <v>219588</v>
          </cell>
          <cell r="BM54">
            <v>216424</v>
          </cell>
          <cell r="BN54">
            <v>214686</v>
          </cell>
          <cell r="BO54">
            <v>214645</v>
          </cell>
          <cell r="BP54">
            <v>209206</v>
          </cell>
          <cell r="BQ54">
            <v>202276</v>
          </cell>
          <cell r="BR54">
            <v>196742</v>
          </cell>
          <cell r="BS54">
            <v>193390</v>
          </cell>
          <cell r="BT54">
            <v>189964</v>
          </cell>
          <cell r="BU54">
            <v>181704</v>
          </cell>
          <cell r="BV54">
            <v>176583</v>
          </cell>
          <cell r="BW54">
            <v>170366</v>
          </cell>
          <cell r="BX54">
            <v>167082</v>
          </cell>
          <cell r="BY54">
            <v>160402</v>
          </cell>
          <cell r="BZ54">
            <v>155254</v>
          </cell>
          <cell r="CA54">
            <v>149259</v>
          </cell>
          <cell r="CB54">
            <v>140410</v>
          </cell>
          <cell r="CC54">
            <v>131903</v>
          </cell>
          <cell r="CD54">
            <v>121636</v>
          </cell>
          <cell r="CE54">
            <v>112581</v>
          </cell>
          <cell r="CF54">
            <v>104932</v>
          </cell>
          <cell r="CG54">
            <v>98430</v>
          </cell>
          <cell r="CH54">
            <v>92798</v>
          </cell>
          <cell r="CI54">
            <v>86238</v>
          </cell>
          <cell r="CJ54">
            <v>81269</v>
          </cell>
          <cell r="CK54">
            <v>74542</v>
          </cell>
          <cell r="CL54">
            <v>68939</v>
          </cell>
          <cell r="CM54">
            <v>61321</v>
          </cell>
          <cell r="CN54">
            <v>50629</v>
          </cell>
          <cell r="CO54">
            <v>42715</v>
          </cell>
          <cell r="CP54">
            <v>35169</v>
          </cell>
          <cell r="CQ54">
            <v>28488</v>
          </cell>
          <cell r="CR54">
            <v>23279</v>
          </cell>
          <cell r="CS54">
            <v>18402</v>
          </cell>
          <cell r="CT54">
            <v>14792</v>
          </cell>
          <cell r="CU54">
            <v>11251</v>
          </cell>
          <cell r="CV54">
            <v>8275</v>
          </cell>
          <cell r="CW54">
            <v>5930</v>
          </cell>
          <cell r="CX54">
            <v>13596</v>
          </cell>
          <cell r="CY54">
            <v>233237</v>
          </cell>
          <cell r="CZ54">
            <v>232329</v>
          </cell>
          <cell r="DA54">
            <v>232085</v>
          </cell>
          <cell r="DB54">
            <v>231987</v>
          </cell>
          <cell r="DC54">
            <v>231878</v>
          </cell>
          <cell r="DD54">
            <v>231672</v>
          </cell>
          <cell r="DE54">
            <v>231270</v>
          </cell>
          <cell r="DF54">
            <v>230659</v>
          </cell>
          <cell r="DG54">
            <v>229952</v>
          </cell>
          <cell r="DH54">
            <v>229225</v>
          </cell>
          <cell r="DI54">
            <v>228477</v>
          </cell>
          <cell r="DJ54">
            <v>227716</v>
          </cell>
          <cell r="DK54">
            <v>226968</v>
          </cell>
          <cell r="DL54">
            <v>226255</v>
          </cell>
          <cell r="DM54">
            <v>225676</v>
          </cell>
          <cell r="DN54">
            <v>225459</v>
          </cell>
          <cell r="DO54">
            <v>225601</v>
          </cell>
          <cell r="DP54">
            <v>226399</v>
          </cell>
          <cell r="DQ54">
            <v>229042</v>
          </cell>
          <cell r="DR54">
            <v>233393</v>
          </cell>
          <cell r="DS54">
            <v>237519</v>
          </cell>
          <cell r="DT54">
            <v>240900</v>
          </cell>
          <cell r="DU54">
            <v>245281</v>
          </cell>
          <cell r="DV54">
            <v>250945</v>
          </cell>
          <cell r="DW54">
            <v>255736</v>
          </cell>
          <cell r="DX54">
            <v>259148</v>
          </cell>
          <cell r="DY54">
            <v>262113</v>
          </cell>
          <cell r="DZ54">
            <v>264893</v>
          </cell>
          <cell r="EA54">
            <v>267387</v>
          </cell>
          <cell r="EB54">
            <v>269527</v>
          </cell>
          <cell r="EC54">
            <v>271297</v>
          </cell>
          <cell r="ED54">
            <v>272571</v>
          </cell>
          <cell r="EE54">
            <v>273400</v>
          </cell>
          <cell r="EF54">
            <v>274007</v>
          </cell>
          <cell r="EG54">
            <v>274312</v>
          </cell>
          <cell r="EH54">
            <v>274173</v>
          </cell>
          <cell r="EI54">
            <v>273634</v>
          </cell>
          <cell r="EJ54">
            <v>272764</v>
          </cell>
          <cell r="EK54">
            <v>271547</v>
          </cell>
          <cell r="EL54">
            <v>270031</v>
          </cell>
          <cell r="EM54">
            <v>268250</v>
          </cell>
          <cell r="EN54">
            <v>266149</v>
          </cell>
          <cell r="EO54">
            <v>263845</v>
          </cell>
          <cell r="EP54">
            <v>256560</v>
          </cell>
          <cell r="EQ54">
            <v>263409</v>
          </cell>
          <cell r="ER54">
            <v>260157</v>
          </cell>
          <cell r="ES54">
            <v>258772</v>
          </cell>
          <cell r="ET54">
            <v>259371</v>
          </cell>
          <cell r="EU54">
            <v>256755</v>
          </cell>
          <cell r="EV54">
            <v>255239</v>
          </cell>
          <cell r="EW54">
            <v>254974</v>
          </cell>
          <cell r="EX54">
            <v>251256</v>
          </cell>
          <cell r="EY54">
            <v>250501</v>
          </cell>
          <cell r="EZ54">
            <v>247698</v>
          </cell>
          <cell r="FA54">
            <v>241819</v>
          </cell>
          <cell r="FB54">
            <v>235321</v>
          </cell>
          <cell r="FC54">
            <v>232612</v>
          </cell>
          <cell r="FD54">
            <v>231245</v>
          </cell>
          <cell r="FE54">
            <v>230284</v>
          </cell>
          <cell r="FF54">
            <v>231797</v>
          </cell>
          <cell r="FG54">
            <v>232002</v>
          </cell>
          <cell r="FH54">
            <v>230021</v>
          </cell>
          <cell r="FI54">
            <v>228726</v>
          </cell>
          <cell r="FJ54">
            <v>227371</v>
          </cell>
          <cell r="FK54">
            <v>225240</v>
          </cell>
          <cell r="FL54">
            <v>225048</v>
          </cell>
          <cell r="FM54">
            <v>221835</v>
          </cell>
          <cell r="FN54">
            <v>216429</v>
          </cell>
          <cell r="FO54">
            <v>212525</v>
          </cell>
          <cell r="FP54">
            <v>211331</v>
          </cell>
          <cell r="FQ54">
            <v>209168</v>
          </cell>
          <cell r="FR54">
            <v>201805</v>
          </cell>
          <cell r="FS54">
            <v>196916</v>
          </cell>
          <cell r="FT54">
            <v>191003</v>
          </cell>
          <cell r="FU54">
            <v>187822</v>
          </cell>
          <cell r="FV54">
            <v>181463</v>
          </cell>
          <cell r="FW54">
            <v>175750</v>
          </cell>
          <cell r="FX54">
            <v>169228</v>
          </cell>
          <cell r="FY54">
            <v>159358</v>
          </cell>
          <cell r="FZ54">
            <v>150844</v>
          </cell>
          <cell r="GA54">
            <v>140797</v>
          </cell>
          <cell r="GB54">
            <v>132042</v>
          </cell>
          <cell r="GC54">
            <v>124498</v>
          </cell>
          <cell r="GD54">
            <v>118018</v>
          </cell>
          <cell r="GE54">
            <v>112763</v>
          </cell>
          <cell r="GF54">
            <v>106699</v>
          </cell>
          <cell r="GG54">
            <v>102547</v>
          </cell>
          <cell r="GH54">
            <v>97236</v>
          </cell>
          <cell r="GI54">
            <v>92377</v>
          </cell>
          <cell r="GJ54">
            <v>85068</v>
          </cell>
          <cell r="GK54">
            <v>71189</v>
          </cell>
          <cell r="GL54">
            <v>61856</v>
          </cell>
          <cell r="GM54">
            <v>51619</v>
          </cell>
          <cell r="GN54">
            <v>42429</v>
          </cell>
          <cell r="GO54">
            <v>35031</v>
          </cell>
          <cell r="GP54">
            <v>28131</v>
          </cell>
          <cell r="GQ54">
            <v>22806</v>
          </cell>
          <cell r="GR54">
            <v>17463</v>
          </cell>
          <cell r="GS54">
            <v>12921</v>
          </cell>
          <cell r="GT54">
            <v>9426</v>
          </cell>
          <cell r="GU54">
            <v>23108</v>
          </cell>
          <cell r="GV54">
            <v>479293</v>
          </cell>
          <cell r="GW54">
            <v>477411</v>
          </cell>
          <cell r="GX54">
            <v>476880</v>
          </cell>
          <cell r="GY54">
            <v>476635</v>
          </cell>
          <cell r="GZ54">
            <v>476355</v>
          </cell>
          <cell r="HA54">
            <v>475863</v>
          </cell>
          <cell r="HB54">
            <v>474971</v>
          </cell>
          <cell r="HC54">
            <v>473651</v>
          </cell>
          <cell r="HD54">
            <v>472136</v>
          </cell>
          <cell r="HE54">
            <v>470598</v>
          </cell>
          <cell r="HF54">
            <v>469044</v>
          </cell>
          <cell r="HG54">
            <v>467477</v>
          </cell>
          <cell r="HH54">
            <v>465949</v>
          </cell>
          <cell r="HI54">
            <v>464469</v>
          </cell>
          <cell r="HJ54">
            <v>463248</v>
          </cell>
          <cell r="HK54">
            <v>462773</v>
          </cell>
          <cell r="HL54">
            <v>462985</v>
          </cell>
          <cell r="HM54">
            <v>464464</v>
          </cell>
          <cell r="HN54">
            <v>469799</v>
          </cell>
          <cell r="HO54">
            <v>478729</v>
          </cell>
          <cell r="HP54">
            <v>487072</v>
          </cell>
          <cell r="HQ54">
            <v>493711</v>
          </cell>
          <cell r="HR54">
            <v>502254</v>
          </cell>
          <cell r="HS54">
            <v>513299</v>
          </cell>
          <cell r="HT54">
            <v>522571</v>
          </cell>
          <cell r="HU54">
            <v>528795</v>
          </cell>
          <cell r="HV54">
            <v>533795</v>
          </cell>
          <cell r="HW54">
            <v>538273</v>
          </cell>
          <cell r="HX54">
            <v>542206</v>
          </cell>
          <cell r="HY54">
            <v>545595</v>
          </cell>
          <cell r="HZ54">
            <v>548368</v>
          </cell>
          <cell r="IA54">
            <v>550230</v>
          </cell>
          <cell r="IB54">
            <v>551334</v>
          </cell>
          <cell r="IC54">
            <v>552112</v>
          </cell>
          <cell r="ID54">
            <v>552318</v>
          </cell>
          <cell r="IE54">
            <v>551605</v>
          </cell>
          <cell r="IF54">
            <v>550120</v>
          </cell>
          <cell r="IG54">
            <v>547968</v>
          </cell>
          <cell r="IH54">
            <v>545145</v>
          </cell>
          <cell r="II54">
            <v>541724</v>
          </cell>
          <cell r="IJ54">
            <v>537757</v>
          </cell>
          <cell r="IK54">
            <v>533118</v>
          </cell>
          <cell r="IL54">
            <v>528033</v>
          </cell>
          <cell r="IM54">
            <v>513495</v>
          </cell>
          <cell r="IN54">
            <v>527225</v>
          </cell>
          <cell r="IO54">
            <v>519263</v>
          </cell>
          <cell r="IP54">
            <v>516013</v>
          </cell>
          <cell r="IQ54">
            <v>517741</v>
          </cell>
        </row>
        <row r="55">
          <cell r="B55">
            <v>247618</v>
          </cell>
          <cell r="C55">
            <v>246712</v>
          </cell>
          <cell r="D55">
            <v>246493</v>
          </cell>
          <cell r="E55">
            <v>246409</v>
          </cell>
          <cell r="F55">
            <v>246302</v>
          </cell>
          <cell r="G55">
            <v>246070</v>
          </cell>
          <cell r="H55">
            <v>245613</v>
          </cell>
          <cell r="I55">
            <v>244924</v>
          </cell>
          <cell r="J55">
            <v>244108</v>
          </cell>
          <cell r="K55">
            <v>243281</v>
          </cell>
          <cell r="L55">
            <v>242439</v>
          </cell>
          <cell r="M55">
            <v>241596</v>
          </cell>
          <cell r="N55">
            <v>240784</v>
          </cell>
          <cell r="O55">
            <v>239996</v>
          </cell>
          <cell r="P55">
            <v>239341</v>
          </cell>
          <cell r="Q55">
            <v>239089</v>
          </cell>
          <cell r="R55">
            <v>239179</v>
          </cell>
          <cell r="S55">
            <v>239890</v>
          </cell>
          <cell r="T55">
            <v>242617</v>
          </cell>
          <cell r="U55">
            <v>247205</v>
          </cell>
          <cell r="V55">
            <v>251408</v>
          </cell>
          <cell r="W55">
            <v>254649</v>
          </cell>
          <cell r="X55">
            <v>258746</v>
          </cell>
          <cell r="Y55">
            <v>264048</v>
          </cell>
          <cell r="Z55">
            <v>268422</v>
          </cell>
          <cell r="AA55">
            <v>271134</v>
          </cell>
          <cell r="AB55">
            <v>273068</v>
          </cell>
          <cell r="AC55">
            <v>274690</v>
          </cell>
          <cell r="AD55">
            <v>276087</v>
          </cell>
          <cell r="AE55">
            <v>277331</v>
          </cell>
          <cell r="AF55">
            <v>278378</v>
          </cell>
          <cell r="AG55">
            <v>279046</v>
          </cell>
          <cell r="AH55">
            <v>279405</v>
          </cell>
          <cell r="AI55">
            <v>279734</v>
          </cell>
          <cell r="AJ55">
            <v>279825</v>
          </cell>
          <cell r="AK55">
            <v>279441</v>
          </cell>
          <cell r="AL55">
            <v>278663</v>
          </cell>
          <cell r="AM55">
            <v>277564</v>
          </cell>
          <cell r="AN55">
            <v>276135</v>
          </cell>
          <cell r="AO55">
            <v>274429</v>
          </cell>
          <cell r="AP55">
            <v>272402</v>
          </cell>
          <cell r="AQ55">
            <v>270060</v>
          </cell>
          <cell r="AR55">
            <v>267357</v>
          </cell>
          <cell r="AS55">
            <v>264478</v>
          </cell>
          <cell r="AT55">
            <v>257161</v>
          </cell>
          <cell r="AU55">
            <v>263911</v>
          </cell>
          <cell r="AV55">
            <v>259097</v>
          </cell>
          <cell r="AW55">
            <v>257117</v>
          </cell>
          <cell r="AX55">
            <v>258100</v>
          </cell>
          <cell r="AY55">
            <v>254887</v>
          </cell>
          <cell r="AZ55">
            <v>252611</v>
          </cell>
          <cell r="BA55">
            <v>251504</v>
          </cell>
          <cell r="BB55">
            <v>248111</v>
          </cell>
          <cell r="BC55">
            <v>246501</v>
          </cell>
          <cell r="BD55">
            <v>243881</v>
          </cell>
          <cell r="BE55">
            <v>237018</v>
          </cell>
          <cell r="BF55">
            <v>230375</v>
          </cell>
          <cell r="BG55">
            <v>227518</v>
          </cell>
          <cell r="BH55">
            <v>223801</v>
          </cell>
          <cell r="BI55">
            <v>222349</v>
          </cell>
          <cell r="BJ55">
            <v>223913</v>
          </cell>
          <cell r="BK55">
            <v>221958</v>
          </cell>
          <cell r="BL55">
            <v>220550</v>
          </cell>
          <cell r="BM55">
            <v>218345</v>
          </cell>
          <cell r="BN55">
            <v>215101</v>
          </cell>
          <cell r="BO55">
            <v>213198</v>
          </cell>
          <cell r="BP55">
            <v>212980</v>
          </cell>
          <cell r="BQ55">
            <v>207452</v>
          </cell>
          <cell r="BR55">
            <v>200419</v>
          </cell>
          <cell r="BS55">
            <v>194743</v>
          </cell>
          <cell r="BT55">
            <v>191225</v>
          </cell>
          <cell r="BU55">
            <v>187617</v>
          </cell>
          <cell r="BV55">
            <v>179212</v>
          </cell>
          <cell r="BW55">
            <v>173892</v>
          </cell>
          <cell r="BX55">
            <v>167466</v>
          </cell>
          <cell r="BY55">
            <v>163900</v>
          </cell>
          <cell r="BZ55">
            <v>156978</v>
          </cell>
          <cell r="CA55">
            <v>151524</v>
          </cell>
          <cell r="CB55">
            <v>145217</v>
          </cell>
          <cell r="CC55">
            <v>136104</v>
          </cell>
          <cell r="CD55">
            <v>127308</v>
          </cell>
          <cell r="CE55">
            <v>116813</v>
          </cell>
          <cell r="CF55">
            <v>107487</v>
          </cell>
          <cell r="CG55">
            <v>99522</v>
          </cell>
          <cell r="CH55">
            <v>92627</v>
          </cell>
          <cell r="CI55">
            <v>86540</v>
          </cell>
          <cell r="CJ55">
            <v>79616</v>
          </cell>
          <cell r="CK55">
            <v>74188</v>
          </cell>
          <cell r="CL55">
            <v>67224</v>
          </cell>
          <cell r="CM55">
            <v>61386</v>
          </cell>
          <cell r="CN55">
            <v>53872</v>
          </cell>
          <cell r="CO55">
            <v>43824</v>
          </cell>
          <cell r="CP55">
            <v>36358</v>
          </cell>
          <cell r="CQ55">
            <v>29351</v>
          </cell>
          <cell r="CR55">
            <v>23257</v>
          </cell>
          <cell r="CS55">
            <v>18557</v>
          </cell>
          <cell r="CT55">
            <v>14312</v>
          </cell>
          <cell r="CU55">
            <v>11240</v>
          </cell>
          <cell r="CV55">
            <v>8370</v>
          </cell>
          <cell r="CW55">
            <v>6034</v>
          </cell>
          <cell r="CX55">
            <v>14128</v>
          </cell>
          <cell r="CY55">
            <v>234716</v>
          </cell>
          <cell r="CZ55">
            <v>233872</v>
          </cell>
          <cell r="DA55">
            <v>233692</v>
          </cell>
          <cell r="DB55">
            <v>233660</v>
          </cell>
          <cell r="DC55">
            <v>233607</v>
          </cell>
          <cell r="DD55">
            <v>233453</v>
          </cell>
          <cell r="DE55">
            <v>233082</v>
          </cell>
          <cell r="DF55">
            <v>232489</v>
          </cell>
          <cell r="DG55">
            <v>231779</v>
          </cell>
          <cell r="DH55">
            <v>231028</v>
          </cell>
          <cell r="DI55">
            <v>230254</v>
          </cell>
          <cell r="DJ55">
            <v>229455</v>
          </cell>
          <cell r="DK55">
            <v>228673</v>
          </cell>
          <cell r="DL55">
            <v>227939</v>
          </cell>
          <cell r="DM55">
            <v>227358</v>
          </cell>
          <cell r="DN55">
            <v>227143</v>
          </cell>
          <cell r="DO55">
            <v>227300</v>
          </cell>
          <cell r="DP55">
            <v>228134</v>
          </cell>
          <cell r="DQ55">
            <v>230799</v>
          </cell>
          <cell r="DR55">
            <v>235162</v>
          </cell>
          <cell r="DS55">
            <v>239282</v>
          </cell>
          <cell r="DT55">
            <v>242632</v>
          </cell>
          <cell r="DU55">
            <v>246969</v>
          </cell>
          <cell r="DV55">
            <v>252551</v>
          </cell>
          <cell r="DW55">
            <v>257245</v>
          </cell>
          <cell r="DX55">
            <v>260555</v>
          </cell>
          <cell r="DY55">
            <v>263425</v>
          </cell>
          <cell r="DZ55">
            <v>266126</v>
          </cell>
          <cell r="EA55">
            <v>268588</v>
          </cell>
          <cell r="EB55">
            <v>270725</v>
          </cell>
          <cell r="EC55">
            <v>272547</v>
          </cell>
          <cell r="ED55">
            <v>273877</v>
          </cell>
          <cell r="EE55">
            <v>274803</v>
          </cell>
          <cell r="EF55">
            <v>275550</v>
          </cell>
          <cell r="EG55">
            <v>276042</v>
          </cell>
          <cell r="EH55">
            <v>276081</v>
          </cell>
          <cell r="EI55">
            <v>275706</v>
          </cell>
          <cell r="EJ55">
            <v>274997</v>
          </cell>
          <cell r="EK55">
            <v>273958</v>
          </cell>
          <cell r="EL55">
            <v>272620</v>
          </cell>
          <cell r="EM55">
            <v>271006</v>
          </cell>
          <cell r="EN55">
            <v>269082</v>
          </cell>
          <cell r="EO55">
            <v>266842</v>
          </cell>
          <cell r="EP55">
            <v>264442</v>
          </cell>
          <cell r="EQ55">
            <v>257066</v>
          </cell>
          <cell r="ER55">
            <v>263779</v>
          </cell>
          <cell r="ES55">
            <v>260414</v>
          </cell>
          <cell r="ET55">
            <v>258922</v>
          </cell>
          <cell r="EU55">
            <v>259394</v>
          </cell>
          <cell r="EV55">
            <v>256698</v>
          </cell>
          <cell r="EW55">
            <v>255105</v>
          </cell>
          <cell r="EX55">
            <v>254762</v>
          </cell>
          <cell r="EY55">
            <v>251014</v>
          </cell>
          <cell r="EZ55">
            <v>250228</v>
          </cell>
          <cell r="FA55">
            <v>247390</v>
          </cell>
          <cell r="FB55">
            <v>241467</v>
          </cell>
          <cell r="FC55">
            <v>234920</v>
          </cell>
          <cell r="FD55">
            <v>232202</v>
          </cell>
          <cell r="FE55">
            <v>230826</v>
          </cell>
          <cell r="FF55">
            <v>229842</v>
          </cell>
          <cell r="FG55">
            <v>231309</v>
          </cell>
          <cell r="FH55">
            <v>231469</v>
          </cell>
          <cell r="FI55">
            <v>229425</v>
          </cell>
          <cell r="FJ55">
            <v>228043</v>
          </cell>
          <cell r="FK55">
            <v>226597</v>
          </cell>
          <cell r="FL55">
            <v>224346</v>
          </cell>
          <cell r="FM55">
            <v>224022</v>
          </cell>
          <cell r="FN55">
            <v>220699</v>
          </cell>
          <cell r="FO55">
            <v>215175</v>
          </cell>
          <cell r="FP55">
            <v>211135</v>
          </cell>
          <cell r="FQ55">
            <v>209762</v>
          </cell>
          <cell r="FR55">
            <v>207413</v>
          </cell>
          <cell r="FS55">
            <v>199896</v>
          </cell>
          <cell r="FT55">
            <v>194814</v>
          </cell>
          <cell r="FU55">
            <v>188693</v>
          </cell>
          <cell r="FV55">
            <v>185257</v>
          </cell>
          <cell r="FW55">
            <v>178670</v>
          </cell>
          <cell r="FX55">
            <v>172689</v>
          </cell>
          <cell r="FY55">
            <v>165896</v>
          </cell>
          <cell r="FZ55">
            <v>155794</v>
          </cell>
          <cell r="GA55">
            <v>146995</v>
          </cell>
          <cell r="GB55">
            <v>136678</v>
          </cell>
          <cell r="GC55">
            <v>127588</v>
          </cell>
          <cell r="GD55">
            <v>119637</v>
          </cell>
          <cell r="GE55">
            <v>112685</v>
          </cell>
          <cell r="GF55">
            <v>106856</v>
          </cell>
          <cell r="GG55">
            <v>100255</v>
          </cell>
          <cell r="GH55">
            <v>95435</v>
          </cell>
          <cell r="GI55">
            <v>89478</v>
          </cell>
          <cell r="GJ55">
            <v>83947</v>
          </cell>
          <cell r="GK55">
            <v>76210</v>
          </cell>
          <cell r="GL55">
            <v>62759</v>
          </cell>
          <cell r="GM55">
            <v>53550</v>
          </cell>
          <cell r="GN55">
            <v>43768</v>
          </cell>
          <cell r="GO55">
            <v>35158</v>
          </cell>
          <cell r="GP55">
            <v>28296</v>
          </cell>
          <cell r="GQ55">
            <v>22110</v>
          </cell>
          <cell r="GR55">
            <v>17427</v>
          </cell>
          <cell r="GS55">
            <v>13080</v>
          </cell>
          <cell r="GT55">
            <v>9511</v>
          </cell>
          <cell r="GU55">
            <v>23884</v>
          </cell>
          <cell r="GV55">
            <v>482334</v>
          </cell>
          <cell r="GW55">
            <v>480584</v>
          </cell>
          <cell r="GX55">
            <v>480185</v>
          </cell>
          <cell r="GY55">
            <v>480069</v>
          </cell>
          <cell r="GZ55">
            <v>479909</v>
          </cell>
          <cell r="HA55">
            <v>479523</v>
          </cell>
          <cell r="HB55">
            <v>478695</v>
          </cell>
          <cell r="HC55">
            <v>477413</v>
          </cell>
          <cell r="HD55">
            <v>475887</v>
          </cell>
          <cell r="HE55">
            <v>474309</v>
          </cell>
          <cell r="HF55">
            <v>472693</v>
          </cell>
          <cell r="HG55">
            <v>471051</v>
          </cell>
          <cell r="HH55">
            <v>469457</v>
          </cell>
          <cell r="HI55">
            <v>467935</v>
          </cell>
          <cell r="HJ55">
            <v>466699</v>
          </cell>
          <cell r="HK55">
            <v>466232</v>
          </cell>
          <cell r="HL55">
            <v>466479</v>
          </cell>
          <cell r="HM55">
            <v>468024</v>
          </cell>
          <cell r="HN55">
            <v>473416</v>
          </cell>
          <cell r="HO55">
            <v>482367</v>
          </cell>
          <cell r="HP55">
            <v>490690</v>
          </cell>
          <cell r="HQ55">
            <v>497281</v>
          </cell>
          <cell r="HR55">
            <v>505715</v>
          </cell>
          <cell r="HS55">
            <v>516599</v>
          </cell>
          <cell r="HT55">
            <v>525667</v>
          </cell>
          <cell r="HU55">
            <v>531689</v>
          </cell>
          <cell r="HV55">
            <v>536493</v>
          </cell>
          <cell r="HW55">
            <v>540816</v>
          </cell>
          <cell r="HX55">
            <v>544675</v>
          </cell>
          <cell r="HY55">
            <v>548056</v>
          </cell>
          <cell r="HZ55">
            <v>550925</v>
          </cell>
          <cell r="IA55">
            <v>552923</v>
          </cell>
          <cell r="IB55">
            <v>554208</v>
          </cell>
          <cell r="IC55">
            <v>555284</v>
          </cell>
          <cell r="ID55">
            <v>555867</v>
          </cell>
          <cell r="IE55">
            <v>555522</v>
          </cell>
          <cell r="IF55">
            <v>554369</v>
          </cell>
          <cell r="IG55">
            <v>552561</v>
          </cell>
          <cell r="IH55">
            <v>550093</v>
          </cell>
          <cell r="II55">
            <v>547049</v>
          </cell>
          <cell r="IJ55">
            <v>543408</v>
          </cell>
          <cell r="IK55">
            <v>539142</v>
          </cell>
          <cell r="IL55">
            <v>534199</v>
          </cell>
          <cell r="IM55">
            <v>528920</v>
          </cell>
          <cell r="IN55">
            <v>514227</v>
          </cell>
          <cell r="IO55">
            <v>527690</v>
          </cell>
          <cell r="IP55">
            <v>519511</v>
          </cell>
          <cell r="IQ55">
            <v>516039</v>
          </cell>
        </row>
        <row r="56">
          <cell r="B56">
            <v>249119</v>
          </cell>
          <cell r="C56">
            <v>248274</v>
          </cell>
          <cell r="D56">
            <v>248123</v>
          </cell>
          <cell r="E56">
            <v>248107</v>
          </cell>
          <cell r="F56">
            <v>248063</v>
          </cell>
          <cell r="G56">
            <v>247895</v>
          </cell>
          <cell r="H56">
            <v>247494</v>
          </cell>
          <cell r="I56">
            <v>246836</v>
          </cell>
          <cell r="J56">
            <v>246040</v>
          </cell>
          <cell r="K56">
            <v>245205</v>
          </cell>
          <cell r="L56">
            <v>244347</v>
          </cell>
          <cell r="M56">
            <v>243468</v>
          </cell>
          <cell r="N56">
            <v>242619</v>
          </cell>
          <cell r="O56">
            <v>241799</v>
          </cell>
          <cell r="P56">
            <v>241123</v>
          </cell>
          <cell r="Q56">
            <v>240858</v>
          </cell>
          <cell r="R56">
            <v>240953</v>
          </cell>
          <cell r="S56">
            <v>241687</v>
          </cell>
          <cell r="T56">
            <v>244442</v>
          </cell>
          <cell r="U56">
            <v>249064</v>
          </cell>
          <cell r="V56">
            <v>253276</v>
          </cell>
          <cell r="W56">
            <v>256503</v>
          </cell>
          <cell r="X56">
            <v>260583</v>
          </cell>
          <cell r="Y56">
            <v>265820</v>
          </cell>
          <cell r="Z56">
            <v>270116</v>
          </cell>
          <cell r="AA56">
            <v>272721</v>
          </cell>
          <cell r="AB56">
            <v>274554</v>
          </cell>
          <cell r="AC56">
            <v>276075</v>
          </cell>
          <cell r="AD56">
            <v>277396</v>
          </cell>
          <cell r="AE56">
            <v>278599</v>
          </cell>
          <cell r="AF56">
            <v>279641</v>
          </cell>
          <cell r="AG56">
            <v>280353</v>
          </cell>
          <cell r="AH56">
            <v>280791</v>
          </cell>
          <cell r="AI56">
            <v>281204</v>
          </cell>
          <cell r="AJ56">
            <v>281452</v>
          </cell>
          <cell r="AK56">
            <v>281258</v>
          </cell>
          <cell r="AL56">
            <v>280673</v>
          </cell>
          <cell r="AM56">
            <v>279739</v>
          </cell>
          <cell r="AN56">
            <v>278495</v>
          </cell>
          <cell r="AO56">
            <v>276966</v>
          </cell>
          <cell r="AP56">
            <v>275135</v>
          </cell>
          <cell r="AQ56">
            <v>272954</v>
          </cell>
          <cell r="AR56">
            <v>270446</v>
          </cell>
          <cell r="AS56">
            <v>267642</v>
          </cell>
          <cell r="AT56">
            <v>264692</v>
          </cell>
          <cell r="AU56">
            <v>257270</v>
          </cell>
          <cell r="AV56">
            <v>263896</v>
          </cell>
          <cell r="AW56">
            <v>258970</v>
          </cell>
          <cell r="AX56">
            <v>256852</v>
          </cell>
          <cell r="AY56">
            <v>257722</v>
          </cell>
          <cell r="AZ56">
            <v>254430</v>
          </cell>
          <cell r="BA56">
            <v>252078</v>
          </cell>
          <cell r="BB56">
            <v>250916</v>
          </cell>
          <cell r="BC56">
            <v>247466</v>
          </cell>
          <cell r="BD56">
            <v>245777</v>
          </cell>
          <cell r="BE56">
            <v>243055</v>
          </cell>
          <cell r="BF56">
            <v>236115</v>
          </cell>
          <cell r="BG56">
            <v>229450</v>
          </cell>
          <cell r="BH56">
            <v>226562</v>
          </cell>
          <cell r="BI56">
            <v>222818</v>
          </cell>
          <cell r="BJ56">
            <v>221326</v>
          </cell>
          <cell r="BK56">
            <v>222832</v>
          </cell>
          <cell r="BL56">
            <v>220797</v>
          </cell>
          <cell r="BM56">
            <v>219307</v>
          </cell>
          <cell r="BN56">
            <v>217015</v>
          </cell>
          <cell r="BO56">
            <v>213616</v>
          </cell>
          <cell r="BP56">
            <v>211551</v>
          </cell>
          <cell r="BQ56">
            <v>211199</v>
          </cell>
          <cell r="BR56">
            <v>205554</v>
          </cell>
          <cell r="BS56">
            <v>198389</v>
          </cell>
          <cell r="BT56">
            <v>192571</v>
          </cell>
          <cell r="BU56">
            <v>188870</v>
          </cell>
          <cell r="BV56">
            <v>185050</v>
          </cell>
          <cell r="BW56">
            <v>176489</v>
          </cell>
          <cell r="BX56">
            <v>170944</v>
          </cell>
          <cell r="BY56">
            <v>164285</v>
          </cell>
          <cell r="BZ56">
            <v>160412</v>
          </cell>
          <cell r="CA56">
            <v>153221</v>
          </cell>
          <cell r="CB56">
            <v>147437</v>
          </cell>
          <cell r="CC56">
            <v>140780</v>
          </cell>
          <cell r="CD56">
            <v>131379</v>
          </cell>
          <cell r="CE56">
            <v>122278</v>
          </cell>
          <cell r="CF56">
            <v>111547</v>
          </cell>
          <cell r="CG56">
            <v>101963</v>
          </cell>
          <cell r="CH56">
            <v>93675</v>
          </cell>
          <cell r="CI56">
            <v>86401</v>
          </cell>
          <cell r="CJ56">
            <v>79916</v>
          </cell>
          <cell r="CK56">
            <v>72701</v>
          </cell>
          <cell r="CL56">
            <v>66928</v>
          </cell>
          <cell r="CM56">
            <v>59882</v>
          </cell>
          <cell r="CN56">
            <v>53951</v>
          </cell>
          <cell r="CO56">
            <v>46657</v>
          </cell>
          <cell r="CP56">
            <v>37321</v>
          </cell>
          <cell r="CQ56">
            <v>30362</v>
          </cell>
          <cell r="CR56">
            <v>23979</v>
          </cell>
          <cell r="CS56">
            <v>18552</v>
          </cell>
          <cell r="CT56">
            <v>14445</v>
          </cell>
          <cell r="CU56">
            <v>10886</v>
          </cell>
          <cell r="CV56">
            <v>8371</v>
          </cell>
          <cell r="CW56">
            <v>6110</v>
          </cell>
          <cell r="CX56">
            <v>14602</v>
          </cell>
          <cell r="CY56">
            <v>236139</v>
          </cell>
          <cell r="CZ56">
            <v>235353</v>
          </cell>
          <cell r="DA56">
            <v>235235</v>
          </cell>
          <cell r="DB56">
            <v>235267</v>
          </cell>
          <cell r="DC56">
            <v>235280</v>
          </cell>
          <cell r="DD56">
            <v>235182</v>
          </cell>
          <cell r="DE56">
            <v>234863</v>
          </cell>
          <cell r="DF56">
            <v>234301</v>
          </cell>
          <cell r="DG56">
            <v>233608</v>
          </cell>
          <cell r="DH56">
            <v>232855</v>
          </cell>
          <cell r="DI56">
            <v>232057</v>
          </cell>
          <cell r="DJ56">
            <v>231232</v>
          </cell>
          <cell r="DK56">
            <v>230412</v>
          </cell>
          <cell r="DL56">
            <v>229644</v>
          </cell>
          <cell r="DM56">
            <v>229042</v>
          </cell>
          <cell r="DN56">
            <v>228825</v>
          </cell>
          <cell r="DO56">
            <v>228983</v>
          </cell>
          <cell r="DP56">
            <v>229833</v>
          </cell>
          <cell r="DQ56">
            <v>232534</v>
          </cell>
          <cell r="DR56">
            <v>236918</v>
          </cell>
          <cell r="DS56">
            <v>241050</v>
          </cell>
          <cell r="DT56">
            <v>244395</v>
          </cell>
          <cell r="DU56">
            <v>248701</v>
          </cell>
          <cell r="DV56">
            <v>254239</v>
          </cell>
          <cell r="DW56">
            <v>258851</v>
          </cell>
          <cell r="DX56">
            <v>262063</v>
          </cell>
          <cell r="DY56">
            <v>264831</v>
          </cell>
          <cell r="DZ56">
            <v>267438</v>
          </cell>
          <cell r="EA56">
            <v>269821</v>
          </cell>
          <cell r="EB56">
            <v>271925</v>
          </cell>
          <cell r="EC56">
            <v>273745</v>
          </cell>
          <cell r="ED56">
            <v>275126</v>
          </cell>
          <cell r="EE56">
            <v>276109</v>
          </cell>
          <cell r="EF56">
            <v>276952</v>
          </cell>
          <cell r="EG56">
            <v>277585</v>
          </cell>
          <cell r="EH56">
            <v>277810</v>
          </cell>
          <cell r="EI56">
            <v>277613</v>
          </cell>
          <cell r="EJ56">
            <v>277068</v>
          </cell>
          <cell r="EK56">
            <v>276190</v>
          </cell>
          <cell r="EL56">
            <v>275032</v>
          </cell>
          <cell r="EM56">
            <v>273593</v>
          </cell>
          <cell r="EN56">
            <v>271836</v>
          </cell>
          <cell r="EO56">
            <v>269775</v>
          </cell>
          <cell r="EP56">
            <v>267436</v>
          </cell>
          <cell r="EQ56">
            <v>264943</v>
          </cell>
          <cell r="ER56">
            <v>257442</v>
          </cell>
          <cell r="ES56">
            <v>264032</v>
          </cell>
          <cell r="ET56">
            <v>260562</v>
          </cell>
          <cell r="EU56">
            <v>258945</v>
          </cell>
          <cell r="EV56">
            <v>259334</v>
          </cell>
          <cell r="EW56">
            <v>256562</v>
          </cell>
          <cell r="EX56">
            <v>254895</v>
          </cell>
          <cell r="EY56">
            <v>254516</v>
          </cell>
          <cell r="EZ56">
            <v>250740</v>
          </cell>
          <cell r="FA56">
            <v>249914</v>
          </cell>
          <cell r="FB56">
            <v>247027</v>
          </cell>
          <cell r="FC56">
            <v>241050</v>
          </cell>
          <cell r="FD56">
            <v>234504</v>
          </cell>
          <cell r="FE56">
            <v>231782</v>
          </cell>
          <cell r="FF56">
            <v>230385</v>
          </cell>
          <cell r="FG56">
            <v>229363</v>
          </cell>
          <cell r="FH56">
            <v>230781</v>
          </cell>
          <cell r="FI56">
            <v>230870</v>
          </cell>
          <cell r="FJ56">
            <v>228741</v>
          </cell>
          <cell r="FK56">
            <v>227270</v>
          </cell>
          <cell r="FL56">
            <v>225696</v>
          </cell>
          <cell r="FM56">
            <v>223328</v>
          </cell>
          <cell r="FN56">
            <v>222875</v>
          </cell>
          <cell r="FO56">
            <v>219422</v>
          </cell>
          <cell r="FP56">
            <v>213769</v>
          </cell>
          <cell r="FQ56">
            <v>209572</v>
          </cell>
          <cell r="FR56">
            <v>208006</v>
          </cell>
          <cell r="FS56">
            <v>205452</v>
          </cell>
          <cell r="FT56">
            <v>197765</v>
          </cell>
          <cell r="FU56">
            <v>192462</v>
          </cell>
          <cell r="FV56">
            <v>186124</v>
          </cell>
          <cell r="FW56">
            <v>182410</v>
          </cell>
          <cell r="FX56">
            <v>175563</v>
          </cell>
          <cell r="FY56">
            <v>169294</v>
          </cell>
          <cell r="FZ56">
            <v>162195</v>
          </cell>
          <cell r="GA56">
            <v>151828</v>
          </cell>
          <cell r="GB56">
            <v>142704</v>
          </cell>
          <cell r="GC56">
            <v>132077</v>
          </cell>
          <cell r="GD56">
            <v>122619</v>
          </cell>
          <cell r="GE56">
            <v>114242</v>
          </cell>
          <cell r="GF56">
            <v>106794</v>
          </cell>
          <cell r="GG56">
            <v>100418</v>
          </cell>
          <cell r="GH56">
            <v>93315</v>
          </cell>
          <cell r="GI56">
            <v>87835</v>
          </cell>
          <cell r="GJ56">
            <v>81329</v>
          </cell>
          <cell r="GK56">
            <v>75223</v>
          </cell>
          <cell r="GL56">
            <v>67206</v>
          </cell>
          <cell r="GM56">
            <v>54348</v>
          </cell>
          <cell r="GN56">
            <v>45423</v>
          </cell>
          <cell r="GO56">
            <v>36281</v>
          </cell>
          <cell r="GP56">
            <v>28413</v>
          </cell>
          <cell r="GQ56">
            <v>22252</v>
          </cell>
          <cell r="GR56">
            <v>16905</v>
          </cell>
          <cell r="GS56">
            <v>13065</v>
          </cell>
          <cell r="GT56">
            <v>9640</v>
          </cell>
          <cell r="GU56">
            <v>24534</v>
          </cell>
          <cell r="GV56">
            <v>485258</v>
          </cell>
          <cell r="GW56">
            <v>483627</v>
          </cell>
          <cell r="GX56">
            <v>483358</v>
          </cell>
          <cell r="GY56">
            <v>483374</v>
          </cell>
          <cell r="GZ56">
            <v>483343</v>
          </cell>
          <cell r="HA56">
            <v>483077</v>
          </cell>
          <cell r="HB56">
            <v>482357</v>
          </cell>
          <cell r="HC56">
            <v>481137</v>
          </cell>
          <cell r="HD56">
            <v>479648</v>
          </cell>
          <cell r="HE56">
            <v>478060</v>
          </cell>
          <cell r="HF56">
            <v>476404</v>
          </cell>
          <cell r="HG56">
            <v>474700</v>
          </cell>
          <cell r="HH56">
            <v>473031</v>
          </cell>
          <cell r="HI56">
            <v>471443</v>
          </cell>
          <cell r="HJ56">
            <v>470165</v>
          </cell>
          <cell r="HK56">
            <v>469683</v>
          </cell>
          <cell r="HL56">
            <v>469936</v>
          </cell>
          <cell r="HM56">
            <v>471520</v>
          </cell>
          <cell r="HN56">
            <v>476976</v>
          </cell>
          <cell r="HO56">
            <v>485982</v>
          </cell>
          <cell r="HP56">
            <v>494326</v>
          </cell>
          <cell r="HQ56">
            <v>500898</v>
          </cell>
          <cell r="HR56">
            <v>509284</v>
          </cell>
          <cell r="HS56">
            <v>520059</v>
          </cell>
          <cell r="HT56">
            <v>528967</v>
          </cell>
          <cell r="HU56">
            <v>534784</v>
          </cell>
          <cell r="HV56">
            <v>539385</v>
          </cell>
          <cell r="HW56">
            <v>543513</v>
          </cell>
          <cell r="HX56">
            <v>547217</v>
          </cell>
          <cell r="HY56">
            <v>550524</v>
          </cell>
          <cell r="HZ56">
            <v>553386</v>
          </cell>
          <cell r="IA56">
            <v>555479</v>
          </cell>
          <cell r="IB56">
            <v>556900</v>
          </cell>
          <cell r="IC56">
            <v>558156</v>
          </cell>
          <cell r="ID56">
            <v>559037</v>
          </cell>
          <cell r="IE56">
            <v>559068</v>
          </cell>
          <cell r="IF56">
            <v>558286</v>
          </cell>
          <cell r="IG56">
            <v>556807</v>
          </cell>
          <cell r="IH56">
            <v>554685</v>
          </cell>
          <cell r="II56">
            <v>551998</v>
          </cell>
          <cell r="IJ56">
            <v>548728</v>
          </cell>
          <cell r="IK56">
            <v>544790</v>
          </cell>
          <cell r="IL56">
            <v>540221</v>
          </cell>
          <cell r="IM56">
            <v>535078</v>
          </cell>
          <cell r="IN56">
            <v>529635</v>
          </cell>
          <cell r="IO56">
            <v>514712</v>
          </cell>
          <cell r="IP56">
            <v>527928</v>
          </cell>
          <cell r="IQ56">
            <v>519532</v>
          </cell>
        </row>
        <row r="57">
          <cell r="B57">
            <v>250571</v>
          </cell>
          <cell r="C57">
            <v>249774</v>
          </cell>
          <cell r="D57">
            <v>249685</v>
          </cell>
          <cell r="E57">
            <v>249737</v>
          </cell>
          <cell r="F57">
            <v>249761</v>
          </cell>
          <cell r="G57">
            <v>249656</v>
          </cell>
          <cell r="H57">
            <v>249319</v>
          </cell>
          <cell r="I57">
            <v>248717</v>
          </cell>
          <cell r="J57">
            <v>247952</v>
          </cell>
          <cell r="K57">
            <v>247137</v>
          </cell>
          <cell r="L57">
            <v>246271</v>
          </cell>
          <cell r="M57">
            <v>245376</v>
          </cell>
          <cell r="N57">
            <v>244490</v>
          </cell>
          <cell r="O57">
            <v>243634</v>
          </cell>
          <cell r="P57">
            <v>242926</v>
          </cell>
          <cell r="Q57">
            <v>242640</v>
          </cell>
          <cell r="R57">
            <v>242722</v>
          </cell>
          <cell r="S57">
            <v>243460</v>
          </cell>
          <cell r="T57">
            <v>246238</v>
          </cell>
          <cell r="U57">
            <v>250889</v>
          </cell>
          <cell r="V57">
            <v>255135</v>
          </cell>
          <cell r="W57">
            <v>258370</v>
          </cell>
          <cell r="X57">
            <v>262439</v>
          </cell>
          <cell r="Y57">
            <v>267656</v>
          </cell>
          <cell r="Z57">
            <v>271889</v>
          </cell>
          <cell r="AA57">
            <v>274414</v>
          </cell>
          <cell r="AB57">
            <v>276141</v>
          </cell>
          <cell r="AC57">
            <v>277561</v>
          </cell>
          <cell r="AD57">
            <v>278780</v>
          </cell>
          <cell r="AE57">
            <v>279907</v>
          </cell>
          <cell r="AF57">
            <v>280908</v>
          </cell>
          <cell r="AG57">
            <v>281615</v>
          </cell>
          <cell r="AH57">
            <v>282097</v>
          </cell>
          <cell r="AI57">
            <v>282589</v>
          </cell>
          <cell r="AJ57">
            <v>282921</v>
          </cell>
          <cell r="AK57">
            <v>282884</v>
          </cell>
          <cell r="AL57">
            <v>282488</v>
          </cell>
          <cell r="AM57">
            <v>281747</v>
          </cell>
          <cell r="AN57">
            <v>280668</v>
          </cell>
          <cell r="AO57">
            <v>279323</v>
          </cell>
          <cell r="AP57">
            <v>277669</v>
          </cell>
          <cell r="AQ57">
            <v>275684</v>
          </cell>
          <cell r="AR57">
            <v>273336</v>
          </cell>
          <cell r="AS57">
            <v>270732</v>
          </cell>
          <cell r="AT57">
            <v>267851</v>
          </cell>
          <cell r="AU57">
            <v>264791</v>
          </cell>
          <cell r="AV57">
            <v>257267</v>
          </cell>
          <cell r="AW57">
            <v>263759</v>
          </cell>
          <cell r="AX57">
            <v>258703</v>
          </cell>
          <cell r="AY57">
            <v>256477</v>
          </cell>
          <cell r="AZ57">
            <v>257261</v>
          </cell>
          <cell r="BA57">
            <v>253895</v>
          </cell>
          <cell r="BB57">
            <v>251494</v>
          </cell>
          <cell r="BC57">
            <v>250262</v>
          </cell>
          <cell r="BD57">
            <v>246741</v>
          </cell>
          <cell r="BE57">
            <v>244949</v>
          </cell>
          <cell r="BF57">
            <v>242130</v>
          </cell>
          <cell r="BG57">
            <v>235168</v>
          </cell>
          <cell r="BH57">
            <v>228487</v>
          </cell>
          <cell r="BI57">
            <v>225572</v>
          </cell>
          <cell r="BJ57">
            <v>221795</v>
          </cell>
          <cell r="BK57">
            <v>220264</v>
          </cell>
          <cell r="BL57">
            <v>221670</v>
          </cell>
          <cell r="BM57">
            <v>219559</v>
          </cell>
          <cell r="BN57">
            <v>217974</v>
          </cell>
          <cell r="BO57">
            <v>215520</v>
          </cell>
          <cell r="BP57">
            <v>211970</v>
          </cell>
          <cell r="BQ57">
            <v>209789</v>
          </cell>
          <cell r="BR57">
            <v>209271</v>
          </cell>
          <cell r="BS57">
            <v>203476</v>
          </cell>
          <cell r="BT57">
            <v>196181</v>
          </cell>
          <cell r="BU57">
            <v>190209</v>
          </cell>
          <cell r="BV57">
            <v>186297</v>
          </cell>
          <cell r="BW57">
            <v>182247</v>
          </cell>
          <cell r="BX57">
            <v>173505</v>
          </cell>
          <cell r="BY57">
            <v>167707</v>
          </cell>
          <cell r="BZ57">
            <v>160800</v>
          </cell>
          <cell r="CA57">
            <v>156585</v>
          </cell>
          <cell r="CB57">
            <v>149102</v>
          </cell>
          <cell r="CC57">
            <v>142949</v>
          </cell>
          <cell r="CD57">
            <v>135908</v>
          </cell>
          <cell r="CE57">
            <v>126206</v>
          </cell>
          <cell r="CF57">
            <v>116782</v>
          </cell>
          <cell r="CG57">
            <v>105836</v>
          </cell>
          <cell r="CH57">
            <v>95991</v>
          </cell>
          <cell r="CI57">
            <v>87400</v>
          </cell>
          <cell r="CJ57">
            <v>79809</v>
          </cell>
          <cell r="CK57">
            <v>72996</v>
          </cell>
          <cell r="CL57">
            <v>65608</v>
          </cell>
          <cell r="CM57">
            <v>59640</v>
          </cell>
          <cell r="CN57">
            <v>52654</v>
          </cell>
          <cell r="CO57">
            <v>46748</v>
          </cell>
          <cell r="CP57">
            <v>39756</v>
          </cell>
          <cell r="CQ57">
            <v>31187</v>
          </cell>
          <cell r="CR57">
            <v>24822</v>
          </cell>
          <cell r="CS57">
            <v>19143</v>
          </cell>
          <cell r="CT57">
            <v>14454</v>
          </cell>
          <cell r="CU57">
            <v>10997</v>
          </cell>
          <cell r="CV57">
            <v>8116</v>
          </cell>
          <cell r="CW57">
            <v>6117</v>
          </cell>
          <cell r="CX57">
            <v>15014</v>
          </cell>
          <cell r="CY57">
            <v>237513</v>
          </cell>
          <cell r="CZ57">
            <v>236776</v>
          </cell>
          <cell r="DA57">
            <v>236716</v>
          </cell>
          <cell r="DB57">
            <v>236810</v>
          </cell>
          <cell r="DC57">
            <v>236887</v>
          </cell>
          <cell r="DD57">
            <v>236854</v>
          </cell>
          <cell r="DE57">
            <v>236591</v>
          </cell>
          <cell r="DF57">
            <v>236081</v>
          </cell>
          <cell r="DG57">
            <v>235420</v>
          </cell>
          <cell r="DH57">
            <v>234683</v>
          </cell>
          <cell r="DI57">
            <v>233883</v>
          </cell>
          <cell r="DJ57">
            <v>233035</v>
          </cell>
          <cell r="DK57">
            <v>232189</v>
          </cell>
          <cell r="DL57">
            <v>231383</v>
          </cell>
          <cell r="DM57">
            <v>230747</v>
          </cell>
          <cell r="DN57">
            <v>230508</v>
          </cell>
          <cell r="DO57">
            <v>230665</v>
          </cell>
          <cell r="DP57">
            <v>231516</v>
          </cell>
          <cell r="DQ57">
            <v>234233</v>
          </cell>
          <cell r="DR57">
            <v>238653</v>
          </cell>
          <cell r="DS57">
            <v>242806</v>
          </cell>
          <cell r="DT57">
            <v>246163</v>
          </cell>
          <cell r="DU57">
            <v>250463</v>
          </cell>
          <cell r="DV57">
            <v>255970</v>
          </cell>
          <cell r="DW57">
            <v>260538</v>
          </cell>
          <cell r="DX57">
            <v>263669</v>
          </cell>
          <cell r="DY57">
            <v>266339</v>
          </cell>
          <cell r="DZ57">
            <v>268843</v>
          </cell>
          <cell r="EA57">
            <v>271132</v>
          </cell>
          <cell r="EB57">
            <v>273158</v>
          </cell>
          <cell r="EC57">
            <v>274945</v>
          </cell>
          <cell r="ED57">
            <v>276324</v>
          </cell>
          <cell r="EE57">
            <v>277357</v>
          </cell>
          <cell r="EF57">
            <v>278258</v>
          </cell>
          <cell r="EG57">
            <v>278986</v>
          </cell>
          <cell r="EH57">
            <v>279353</v>
          </cell>
          <cell r="EI57">
            <v>279341</v>
          </cell>
          <cell r="EJ57">
            <v>278974</v>
          </cell>
          <cell r="EK57">
            <v>278260</v>
          </cell>
          <cell r="EL57">
            <v>277262</v>
          </cell>
          <cell r="EM57">
            <v>276004</v>
          </cell>
          <cell r="EN57">
            <v>274421</v>
          </cell>
          <cell r="EO57">
            <v>272527</v>
          </cell>
          <cell r="EP57">
            <v>270366</v>
          </cell>
          <cell r="EQ57">
            <v>267934</v>
          </cell>
          <cell r="ER57">
            <v>265314</v>
          </cell>
          <cell r="ES57">
            <v>257703</v>
          </cell>
          <cell r="ET57">
            <v>264178</v>
          </cell>
          <cell r="EU57">
            <v>260588</v>
          </cell>
          <cell r="EV57">
            <v>258885</v>
          </cell>
          <cell r="EW57">
            <v>259194</v>
          </cell>
          <cell r="EX57">
            <v>256350</v>
          </cell>
          <cell r="EY57">
            <v>254649</v>
          </cell>
          <cell r="EZ57">
            <v>254238</v>
          </cell>
          <cell r="FA57">
            <v>250428</v>
          </cell>
          <cell r="FB57">
            <v>249545</v>
          </cell>
          <cell r="FC57">
            <v>246596</v>
          </cell>
          <cell r="FD57">
            <v>240619</v>
          </cell>
          <cell r="FE57">
            <v>234080</v>
          </cell>
          <cell r="FF57">
            <v>231338</v>
          </cell>
          <cell r="FG57">
            <v>229909</v>
          </cell>
          <cell r="FH57">
            <v>228844</v>
          </cell>
          <cell r="FI57">
            <v>230187</v>
          </cell>
          <cell r="FJ57">
            <v>230183</v>
          </cell>
          <cell r="FK57">
            <v>227965</v>
          </cell>
          <cell r="FL57">
            <v>226373</v>
          </cell>
          <cell r="FM57">
            <v>224675</v>
          </cell>
          <cell r="FN57">
            <v>222187</v>
          </cell>
          <cell r="FO57">
            <v>221589</v>
          </cell>
          <cell r="FP57">
            <v>217988</v>
          </cell>
          <cell r="FQ57">
            <v>212190</v>
          </cell>
          <cell r="FR57">
            <v>207820</v>
          </cell>
          <cell r="FS57">
            <v>206047</v>
          </cell>
          <cell r="FT57">
            <v>203267</v>
          </cell>
          <cell r="FU57">
            <v>195383</v>
          </cell>
          <cell r="FV57">
            <v>189847</v>
          </cell>
          <cell r="FW57">
            <v>183270</v>
          </cell>
          <cell r="FX57">
            <v>179245</v>
          </cell>
          <cell r="FY57">
            <v>172119</v>
          </cell>
          <cell r="FZ57">
            <v>165526</v>
          </cell>
          <cell r="GA57">
            <v>158076</v>
          </cell>
          <cell r="GB57">
            <v>147406</v>
          </cell>
          <cell r="GC57">
            <v>137910</v>
          </cell>
          <cell r="GD57">
            <v>126943</v>
          </cell>
          <cell r="GE57">
            <v>117100</v>
          </cell>
          <cell r="GF57">
            <v>108282</v>
          </cell>
          <cell r="GG57">
            <v>100375</v>
          </cell>
          <cell r="GH57">
            <v>93482</v>
          </cell>
          <cell r="GI57">
            <v>85899</v>
          </cell>
          <cell r="GJ57">
            <v>79850</v>
          </cell>
          <cell r="GK57">
            <v>72896</v>
          </cell>
          <cell r="GL57">
            <v>66353</v>
          </cell>
          <cell r="GM57">
            <v>58217</v>
          </cell>
          <cell r="GN57">
            <v>46118</v>
          </cell>
          <cell r="GO57">
            <v>37670</v>
          </cell>
          <cell r="GP57">
            <v>29334</v>
          </cell>
          <cell r="GQ57">
            <v>22356</v>
          </cell>
          <cell r="GR57">
            <v>17023</v>
          </cell>
          <cell r="GS57">
            <v>12687</v>
          </cell>
          <cell r="GT57">
            <v>9639</v>
          </cell>
          <cell r="GU57">
            <v>25122</v>
          </cell>
          <cell r="GV57">
            <v>488084</v>
          </cell>
          <cell r="GW57">
            <v>486550</v>
          </cell>
          <cell r="GX57">
            <v>486401</v>
          </cell>
          <cell r="GY57">
            <v>486547</v>
          </cell>
          <cell r="GZ57">
            <v>486648</v>
          </cell>
          <cell r="HA57">
            <v>486510</v>
          </cell>
          <cell r="HB57">
            <v>485910</v>
          </cell>
          <cell r="HC57">
            <v>484798</v>
          </cell>
          <cell r="HD57">
            <v>483372</v>
          </cell>
          <cell r="HE57">
            <v>481820</v>
          </cell>
          <cell r="HF57">
            <v>480154</v>
          </cell>
          <cell r="HG57">
            <v>478411</v>
          </cell>
          <cell r="HH57">
            <v>476679</v>
          </cell>
          <cell r="HI57">
            <v>475017</v>
          </cell>
          <cell r="HJ57">
            <v>473673</v>
          </cell>
          <cell r="HK57">
            <v>473148</v>
          </cell>
          <cell r="HL57">
            <v>473387</v>
          </cell>
          <cell r="HM57">
            <v>474976</v>
          </cell>
          <cell r="HN57">
            <v>480471</v>
          </cell>
          <cell r="HO57">
            <v>489542</v>
          </cell>
          <cell r="HP57">
            <v>497941</v>
          </cell>
          <cell r="HQ57">
            <v>504533</v>
          </cell>
          <cell r="HR57">
            <v>512902</v>
          </cell>
          <cell r="HS57">
            <v>523626</v>
          </cell>
          <cell r="HT57">
            <v>532427</v>
          </cell>
          <cell r="HU57">
            <v>538083</v>
          </cell>
          <cell r="HV57">
            <v>542480</v>
          </cell>
          <cell r="HW57">
            <v>546404</v>
          </cell>
          <cell r="HX57">
            <v>549912</v>
          </cell>
          <cell r="HY57">
            <v>553065</v>
          </cell>
          <cell r="HZ57">
            <v>555853</v>
          </cell>
          <cell r="IA57">
            <v>557939</v>
          </cell>
          <cell r="IB57">
            <v>559454</v>
          </cell>
          <cell r="IC57">
            <v>560847</v>
          </cell>
          <cell r="ID57">
            <v>561907</v>
          </cell>
          <cell r="IE57">
            <v>562237</v>
          </cell>
          <cell r="IF57">
            <v>561829</v>
          </cell>
          <cell r="IG57">
            <v>560721</v>
          </cell>
          <cell r="IH57">
            <v>558928</v>
          </cell>
          <cell r="II57">
            <v>556585</v>
          </cell>
          <cell r="IJ57">
            <v>553673</v>
          </cell>
          <cell r="IK57">
            <v>550105</v>
          </cell>
          <cell r="IL57">
            <v>545863</v>
          </cell>
          <cell r="IM57">
            <v>541098</v>
          </cell>
          <cell r="IN57">
            <v>535785</v>
          </cell>
          <cell r="IO57">
            <v>530105</v>
          </cell>
          <cell r="IP57">
            <v>514970</v>
          </cell>
          <cell r="IQ57">
            <v>527937</v>
          </cell>
        </row>
        <row r="58">
          <cell r="B58">
            <v>251986</v>
          </cell>
          <cell r="C58">
            <v>251226</v>
          </cell>
          <cell r="D58">
            <v>251184</v>
          </cell>
          <cell r="E58">
            <v>251298</v>
          </cell>
          <cell r="F58">
            <v>251390</v>
          </cell>
          <cell r="G58">
            <v>251353</v>
          </cell>
          <cell r="H58">
            <v>251080</v>
          </cell>
          <cell r="I58">
            <v>250542</v>
          </cell>
          <cell r="J58">
            <v>249833</v>
          </cell>
          <cell r="K58">
            <v>249049</v>
          </cell>
          <cell r="L58">
            <v>248203</v>
          </cell>
          <cell r="M58">
            <v>247300</v>
          </cell>
          <cell r="N58">
            <v>246398</v>
          </cell>
          <cell r="O58">
            <v>245504</v>
          </cell>
          <cell r="P58">
            <v>244761</v>
          </cell>
          <cell r="Q58">
            <v>244442</v>
          </cell>
          <cell r="R58">
            <v>244504</v>
          </cell>
          <cell r="S58">
            <v>245231</v>
          </cell>
          <cell r="T58">
            <v>248011</v>
          </cell>
          <cell r="U58">
            <v>252684</v>
          </cell>
          <cell r="V58">
            <v>256959</v>
          </cell>
          <cell r="W58">
            <v>260231</v>
          </cell>
          <cell r="X58">
            <v>264305</v>
          </cell>
          <cell r="Y58">
            <v>269514</v>
          </cell>
          <cell r="Z58">
            <v>273725</v>
          </cell>
          <cell r="AA58">
            <v>276186</v>
          </cell>
          <cell r="AB58">
            <v>277833</v>
          </cell>
          <cell r="AC58">
            <v>279147</v>
          </cell>
          <cell r="AD58">
            <v>280266</v>
          </cell>
          <cell r="AE58">
            <v>281290</v>
          </cell>
          <cell r="AF58">
            <v>282215</v>
          </cell>
          <cell r="AG58">
            <v>282881</v>
          </cell>
          <cell r="AH58">
            <v>283358</v>
          </cell>
          <cell r="AI58">
            <v>283894</v>
          </cell>
          <cell r="AJ58">
            <v>284308</v>
          </cell>
          <cell r="AK58">
            <v>284354</v>
          </cell>
          <cell r="AL58">
            <v>284113</v>
          </cell>
          <cell r="AM58">
            <v>283561</v>
          </cell>
          <cell r="AN58">
            <v>282674</v>
          </cell>
          <cell r="AO58">
            <v>281494</v>
          </cell>
          <cell r="AP58">
            <v>280029</v>
          </cell>
          <cell r="AQ58">
            <v>278214</v>
          </cell>
          <cell r="AR58">
            <v>276063</v>
          </cell>
          <cell r="AS58">
            <v>273617</v>
          </cell>
          <cell r="AT58">
            <v>270939</v>
          </cell>
          <cell r="AU58">
            <v>267947</v>
          </cell>
          <cell r="AV58">
            <v>264777</v>
          </cell>
          <cell r="AW58">
            <v>257146</v>
          </cell>
          <cell r="AX58">
            <v>263482</v>
          </cell>
          <cell r="AY58">
            <v>258327</v>
          </cell>
          <cell r="AZ58">
            <v>256022</v>
          </cell>
          <cell r="BA58">
            <v>256718</v>
          </cell>
          <cell r="BB58">
            <v>253305</v>
          </cell>
          <cell r="BC58">
            <v>250844</v>
          </cell>
          <cell r="BD58">
            <v>249530</v>
          </cell>
          <cell r="BE58">
            <v>245912</v>
          </cell>
          <cell r="BF58">
            <v>244022</v>
          </cell>
          <cell r="BG58">
            <v>241159</v>
          </cell>
          <cell r="BH58">
            <v>234183</v>
          </cell>
          <cell r="BI58">
            <v>227487</v>
          </cell>
          <cell r="BJ58">
            <v>224538</v>
          </cell>
          <cell r="BK58">
            <v>220735</v>
          </cell>
          <cell r="BL58">
            <v>219125</v>
          </cell>
          <cell r="BM58">
            <v>220431</v>
          </cell>
          <cell r="BN58">
            <v>218231</v>
          </cell>
          <cell r="BO58">
            <v>216476</v>
          </cell>
          <cell r="BP58">
            <v>213867</v>
          </cell>
          <cell r="BQ58">
            <v>210211</v>
          </cell>
          <cell r="BR58">
            <v>207883</v>
          </cell>
          <cell r="BS58">
            <v>207160</v>
          </cell>
          <cell r="BT58">
            <v>201217</v>
          </cell>
          <cell r="BU58">
            <v>193783</v>
          </cell>
          <cell r="BV58">
            <v>187623</v>
          </cell>
          <cell r="BW58">
            <v>183486</v>
          </cell>
          <cell r="BX58">
            <v>179176</v>
          </cell>
          <cell r="BY58">
            <v>170229</v>
          </cell>
          <cell r="BZ58">
            <v>164163</v>
          </cell>
          <cell r="CA58">
            <v>156975</v>
          </cell>
          <cell r="CB58">
            <v>152389</v>
          </cell>
          <cell r="CC58">
            <v>144576</v>
          </cell>
          <cell r="CD58">
            <v>138021</v>
          </cell>
          <cell r="CE58">
            <v>130576</v>
          </cell>
          <cell r="CF58">
            <v>120553</v>
          </cell>
          <cell r="CG58">
            <v>110821</v>
          </cell>
          <cell r="CH58">
            <v>99660</v>
          </cell>
          <cell r="CI58">
            <v>89582</v>
          </cell>
          <cell r="CJ58">
            <v>80754</v>
          </cell>
          <cell r="CK58">
            <v>72923</v>
          </cell>
          <cell r="CL58">
            <v>65899</v>
          </cell>
          <cell r="CM58">
            <v>58487</v>
          </cell>
          <cell r="CN58">
            <v>52463</v>
          </cell>
          <cell r="CO58">
            <v>45647</v>
          </cell>
          <cell r="CP58">
            <v>39854</v>
          </cell>
          <cell r="CQ58">
            <v>33243</v>
          </cell>
          <cell r="CR58">
            <v>25514</v>
          </cell>
          <cell r="CS58">
            <v>19832</v>
          </cell>
          <cell r="CT58">
            <v>14927</v>
          </cell>
          <cell r="CU58">
            <v>11015</v>
          </cell>
          <cell r="CV58">
            <v>8206</v>
          </cell>
          <cell r="CW58">
            <v>5937</v>
          </cell>
          <cell r="CX58">
            <v>15334</v>
          </cell>
          <cell r="CY58">
            <v>238855</v>
          </cell>
          <cell r="CZ58">
            <v>238149</v>
          </cell>
          <cell r="DA58">
            <v>238138</v>
          </cell>
          <cell r="DB58">
            <v>238291</v>
          </cell>
          <cell r="DC58">
            <v>238430</v>
          </cell>
          <cell r="DD58">
            <v>238461</v>
          </cell>
          <cell r="DE58">
            <v>238263</v>
          </cell>
          <cell r="DF58">
            <v>237809</v>
          </cell>
          <cell r="DG58">
            <v>237200</v>
          </cell>
          <cell r="DH58">
            <v>236495</v>
          </cell>
          <cell r="DI58">
            <v>235711</v>
          </cell>
          <cell r="DJ58">
            <v>234860</v>
          </cell>
          <cell r="DK58">
            <v>233992</v>
          </cell>
          <cell r="DL58">
            <v>233160</v>
          </cell>
          <cell r="DM58">
            <v>232486</v>
          </cell>
          <cell r="DN58">
            <v>232213</v>
          </cell>
          <cell r="DO58">
            <v>232348</v>
          </cell>
          <cell r="DP58">
            <v>233197</v>
          </cell>
          <cell r="DQ58">
            <v>235915</v>
          </cell>
          <cell r="DR58">
            <v>240352</v>
          </cell>
          <cell r="DS58">
            <v>244541</v>
          </cell>
          <cell r="DT58">
            <v>247918</v>
          </cell>
          <cell r="DU58">
            <v>252231</v>
          </cell>
          <cell r="DV58">
            <v>257732</v>
          </cell>
          <cell r="DW58">
            <v>262269</v>
          </cell>
          <cell r="DX58">
            <v>265356</v>
          </cell>
          <cell r="DY58">
            <v>267945</v>
          </cell>
          <cell r="DZ58">
            <v>270351</v>
          </cell>
          <cell r="EA58">
            <v>272537</v>
          </cell>
          <cell r="EB58">
            <v>274469</v>
          </cell>
          <cell r="EC58">
            <v>276177</v>
          </cell>
          <cell r="ED58">
            <v>277523</v>
          </cell>
          <cell r="EE58">
            <v>278555</v>
          </cell>
          <cell r="EF58">
            <v>279505</v>
          </cell>
          <cell r="EG58">
            <v>280292</v>
          </cell>
          <cell r="EH58">
            <v>280753</v>
          </cell>
          <cell r="EI58">
            <v>280883</v>
          </cell>
          <cell r="EJ58">
            <v>280701</v>
          </cell>
          <cell r="EK58">
            <v>280165</v>
          </cell>
          <cell r="EL58">
            <v>279334</v>
          </cell>
          <cell r="EM58">
            <v>278232</v>
          </cell>
          <cell r="EN58">
            <v>276830</v>
          </cell>
          <cell r="EO58">
            <v>275110</v>
          </cell>
          <cell r="EP58">
            <v>273113</v>
          </cell>
          <cell r="EQ58">
            <v>270864</v>
          </cell>
          <cell r="ER58">
            <v>268301</v>
          </cell>
          <cell r="ES58">
            <v>265565</v>
          </cell>
          <cell r="ET58">
            <v>257857</v>
          </cell>
          <cell r="EU58">
            <v>264199</v>
          </cell>
          <cell r="EV58">
            <v>260526</v>
          </cell>
          <cell r="EW58">
            <v>258748</v>
          </cell>
          <cell r="EX58">
            <v>258977</v>
          </cell>
          <cell r="EY58">
            <v>256106</v>
          </cell>
          <cell r="EZ58">
            <v>254370</v>
          </cell>
          <cell r="FA58">
            <v>253921</v>
          </cell>
          <cell r="FB58">
            <v>250058</v>
          </cell>
          <cell r="FC58">
            <v>249110</v>
          </cell>
          <cell r="FD58">
            <v>246153</v>
          </cell>
          <cell r="FE58">
            <v>240177</v>
          </cell>
          <cell r="FF58">
            <v>233633</v>
          </cell>
          <cell r="FG58">
            <v>230859</v>
          </cell>
          <cell r="FH58">
            <v>229390</v>
          </cell>
          <cell r="FI58">
            <v>228259</v>
          </cell>
          <cell r="FJ58">
            <v>229505</v>
          </cell>
          <cell r="FK58">
            <v>229403</v>
          </cell>
          <cell r="FL58">
            <v>227067</v>
          </cell>
          <cell r="FM58">
            <v>225349</v>
          </cell>
          <cell r="FN58">
            <v>223529</v>
          </cell>
          <cell r="FO58">
            <v>220908</v>
          </cell>
          <cell r="FP58">
            <v>220144</v>
          </cell>
          <cell r="FQ58">
            <v>216378</v>
          </cell>
          <cell r="FR58">
            <v>210420</v>
          </cell>
          <cell r="FS58">
            <v>205865</v>
          </cell>
          <cell r="FT58">
            <v>203860</v>
          </cell>
          <cell r="FU58">
            <v>200822</v>
          </cell>
          <cell r="FV58">
            <v>192734</v>
          </cell>
          <cell r="FW58">
            <v>186943</v>
          </cell>
          <cell r="FX58">
            <v>180098</v>
          </cell>
          <cell r="FY58">
            <v>175737</v>
          </cell>
          <cell r="FZ58">
            <v>168295</v>
          </cell>
          <cell r="GA58">
            <v>161332</v>
          </cell>
          <cell r="GB58">
            <v>153480</v>
          </cell>
          <cell r="GC58">
            <v>142464</v>
          </cell>
          <cell r="GD58">
            <v>132561</v>
          </cell>
          <cell r="GE58">
            <v>121244</v>
          </cell>
          <cell r="GF58">
            <v>111005</v>
          </cell>
          <cell r="GG58">
            <v>101787</v>
          </cell>
          <cell r="GH58">
            <v>93456</v>
          </cell>
          <cell r="GI58">
            <v>86067</v>
          </cell>
          <cell r="GJ58">
            <v>78107</v>
          </cell>
          <cell r="GK58">
            <v>71586</v>
          </cell>
          <cell r="GL58">
            <v>64318</v>
          </cell>
          <cell r="GM58">
            <v>57497</v>
          </cell>
          <cell r="GN58">
            <v>49418</v>
          </cell>
          <cell r="GO58">
            <v>38262</v>
          </cell>
          <cell r="GP58">
            <v>30472</v>
          </cell>
          <cell r="GQ58">
            <v>23092</v>
          </cell>
          <cell r="GR58">
            <v>17114</v>
          </cell>
          <cell r="GS58">
            <v>12787</v>
          </cell>
          <cell r="GT58">
            <v>9371</v>
          </cell>
          <cell r="GU58">
            <v>25571</v>
          </cell>
          <cell r="GV58">
            <v>490841</v>
          </cell>
          <cell r="GW58">
            <v>489375</v>
          </cell>
          <cell r="GX58">
            <v>489322</v>
          </cell>
          <cell r="GY58">
            <v>489589</v>
          </cell>
          <cell r="GZ58">
            <v>489820</v>
          </cell>
          <cell r="HA58">
            <v>489814</v>
          </cell>
          <cell r="HB58">
            <v>489343</v>
          </cell>
          <cell r="HC58">
            <v>488351</v>
          </cell>
          <cell r="HD58">
            <v>487033</v>
          </cell>
          <cell r="HE58">
            <v>485544</v>
          </cell>
          <cell r="HF58">
            <v>483914</v>
          </cell>
          <cell r="HG58">
            <v>482160</v>
          </cell>
          <cell r="HH58">
            <v>480390</v>
          </cell>
          <cell r="HI58">
            <v>478664</v>
          </cell>
          <cell r="HJ58">
            <v>477247</v>
          </cell>
          <cell r="HK58">
            <v>476655</v>
          </cell>
          <cell r="HL58">
            <v>476852</v>
          </cell>
          <cell r="HM58">
            <v>478428</v>
          </cell>
          <cell r="HN58">
            <v>483926</v>
          </cell>
          <cell r="HO58">
            <v>493036</v>
          </cell>
          <cell r="HP58">
            <v>501500</v>
          </cell>
          <cell r="HQ58">
            <v>508149</v>
          </cell>
          <cell r="HR58">
            <v>516536</v>
          </cell>
          <cell r="HS58">
            <v>527246</v>
          </cell>
          <cell r="HT58">
            <v>535994</v>
          </cell>
          <cell r="HU58">
            <v>541542</v>
          </cell>
          <cell r="HV58">
            <v>545778</v>
          </cell>
          <cell r="HW58">
            <v>549498</v>
          </cell>
          <cell r="HX58">
            <v>552803</v>
          </cell>
          <cell r="HY58">
            <v>555759</v>
          </cell>
          <cell r="HZ58">
            <v>558392</v>
          </cell>
          <cell r="IA58">
            <v>560404</v>
          </cell>
          <cell r="IB58">
            <v>561913</v>
          </cell>
          <cell r="IC58">
            <v>563399</v>
          </cell>
          <cell r="ID58">
            <v>564600</v>
          </cell>
          <cell r="IE58">
            <v>565107</v>
          </cell>
          <cell r="IF58">
            <v>564996</v>
          </cell>
          <cell r="IG58">
            <v>564262</v>
          </cell>
          <cell r="IH58">
            <v>562839</v>
          </cell>
          <cell r="II58">
            <v>560828</v>
          </cell>
          <cell r="IJ58">
            <v>558261</v>
          </cell>
          <cell r="IK58">
            <v>555044</v>
          </cell>
          <cell r="IL58">
            <v>551173</v>
          </cell>
          <cell r="IM58">
            <v>546730</v>
          </cell>
          <cell r="IN58">
            <v>541803</v>
          </cell>
          <cell r="IO58">
            <v>536248</v>
          </cell>
          <cell r="IP58">
            <v>530342</v>
          </cell>
          <cell r="IQ58">
            <v>515003</v>
          </cell>
        </row>
        <row r="59">
          <cell r="B59">
            <v>253377</v>
          </cell>
          <cell r="C59">
            <v>252640</v>
          </cell>
          <cell r="D59">
            <v>252636</v>
          </cell>
          <cell r="E59">
            <v>252797</v>
          </cell>
          <cell r="F59">
            <v>252951</v>
          </cell>
          <cell r="G59">
            <v>252982</v>
          </cell>
          <cell r="H59">
            <v>252777</v>
          </cell>
          <cell r="I59">
            <v>252302</v>
          </cell>
          <cell r="J59">
            <v>251658</v>
          </cell>
          <cell r="K59">
            <v>250930</v>
          </cell>
          <cell r="L59">
            <v>250115</v>
          </cell>
          <cell r="M59">
            <v>249232</v>
          </cell>
          <cell r="N59">
            <v>248322</v>
          </cell>
          <cell r="O59">
            <v>247412</v>
          </cell>
          <cell r="P59">
            <v>246630</v>
          </cell>
          <cell r="Q59">
            <v>246277</v>
          </cell>
          <cell r="R59">
            <v>246305</v>
          </cell>
          <cell r="S59">
            <v>247013</v>
          </cell>
          <cell r="T59">
            <v>249781</v>
          </cell>
          <cell r="U59">
            <v>254457</v>
          </cell>
          <cell r="V59">
            <v>258753</v>
          </cell>
          <cell r="W59">
            <v>262054</v>
          </cell>
          <cell r="X59">
            <v>266165</v>
          </cell>
          <cell r="Y59">
            <v>271379</v>
          </cell>
          <cell r="Z59">
            <v>275582</v>
          </cell>
          <cell r="AA59">
            <v>278021</v>
          </cell>
          <cell r="AB59">
            <v>279604</v>
          </cell>
          <cell r="AC59">
            <v>280838</v>
          </cell>
          <cell r="AD59">
            <v>281856</v>
          </cell>
          <cell r="AE59">
            <v>282778</v>
          </cell>
          <cell r="AF59">
            <v>283597</v>
          </cell>
          <cell r="AG59">
            <v>284190</v>
          </cell>
          <cell r="AH59">
            <v>284627</v>
          </cell>
          <cell r="AI59">
            <v>285157</v>
          </cell>
          <cell r="AJ59">
            <v>285612</v>
          </cell>
          <cell r="AK59">
            <v>285740</v>
          </cell>
          <cell r="AL59">
            <v>285584</v>
          </cell>
          <cell r="AM59">
            <v>285187</v>
          </cell>
          <cell r="AN59">
            <v>284492</v>
          </cell>
          <cell r="AO59">
            <v>283501</v>
          </cell>
          <cell r="AP59">
            <v>282197</v>
          </cell>
          <cell r="AQ59">
            <v>280571</v>
          </cell>
          <cell r="AR59">
            <v>278592</v>
          </cell>
          <cell r="AS59">
            <v>276340</v>
          </cell>
          <cell r="AT59">
            <v>273824</v>
          </cell>
          <cell r="AU59">
            <v>271027</v>
          </cell>
          <cell r="AV59">
            <v>267930</v>
          </cell>
          <cell r="AW59">
            <v>264644</v>
          </cell>
          <cell r="AX59">
            <v>256889</v>
          </cell>
          <cell r="AY59">
            <v>263095</v>
          </cell>
          <cell r="AZ59">
            <v>257867</v>
          </cell>
          <cell r="BA59">
            <v>255488</v>
          </cell>
          <cell r="BB59">
            <v>256125</v>
          </cell>
          <cell r="BC59">
            <v>252652</v>
          </cell>
          <cell r="BD59">
            <v>250113</v>
          </cell>
          <cell r="BE59">
            <v>248696</v>
          </cell>
          <cell r="BF59">
            <v>244983</v>
          </cell>
          <cell r="BG59">
            <v>243048</v>
          </cell>
          <cell r="BH59">
            <v>240151</v>
          </cell>
          <cell r="BI59">
            <v>233159</v>
          </cell>
          <cell r="BJ59">
            <v>226450</v>
          </cell>
          <cell r="BK59">
            <v>223465</v>
          </cell>
          <cell r="BL59">
            <v>219597</v>
          </cell>
          <cell r="BM59">
            <v>217905</v>
          </cell>
          <cell r="BN59">
            <v>219102</v>
          </cell>
          <cell r="BO59">
            <v>216738</v>
          </cell>
          <cell r="BP59">
            <v>214822</v>
          </cell>
          <cell r="BQ59">
            <v>212097</v>
          </cell>
          <cell r="BR59">
            <v>208307</v>
          </cell>
          <cell r="BS59">
            <v>205795</v>
          </cell>
          <cell r="BT59">
            <v>204867</v>
          </cell>
          <cell r="BU59">
            <v>198762</v>
          </cell>
          <cell r="BV59">
            <v>191159</v>
          </cell>
          <cell r="BW59">
            <v>184801</v>
          </cell>
          <cell r="BX59">
            <v>180405</v>
          </cell>
          <cell r="BY59">
            <v>175805</v>
          </cell>
          <cell r="BZ59">
            <v>166643</v>
          </cell>
          <cell r="CA59">
            <v>160274</v>
          </cell>
          <cell r="CB59">
            <v>152781</v>
          </cell>
          <cell r="CC59">
            <v>147780</v>
          </cell>
          <cell r="CD59">
            <v>139608</v>
          </cell>
          <cell r="CE59">
            <v>132622</v>
          </cell>
          <cell r="CF59">
            <v>124748</v>
          </cell>
          <cell r="CG59">
            <v>114419</v>
          </cell>
          <cell r="CH59">
            <v>104376</v>
          </cell>
          <cell r="CI59">
            <v>93030</v>
          </cell>
          <cell r="CJ59">
            <v>82793</v>
          </cell>
          <cell r="CK59">
            <v>73809</v>
          </cell>
          <cell r="CL59">
            <v>65855</v>
          </cell>
          <cell r="CM59">
            <v>58769</v>
          </cell>
          <cell r="CN59">
            <v>51471</v>
          </cell>
          <cell r="CO59">
            <v>45504</v>
          </cell>
          <cell r="CP59">
            <v>38937</v>
          </cell>
          <cell r="CQ59">
            <v>33345</v>
          </cell>
          <cell r="CR59">
            <v>27215</v>
          </cell>
          <cell r="CS59">
            <v>20402</v>
          </cell>
          <cell r="CT59">
            <v>15477</v>
          </cell>
          <cell r="CU59">
            <v>11386</v>
          </cell>
          <cell r="CV59">
            <v>8227</v>
          </cell>
          <cell r="CW59">
            <v>6010</v>
          </cell>
          <cell r="CX59">
            <v>15455</v>
          </cell>
          <cell r="CY59">
            <v>240173</v>
          </cell>
          <cell r="CZ59">
            <v>239491</v>
          </cell>
          <cell r="DA59">
            <v>239511</v>
          </cell>
          <cell r="DB59">
            <v>239713</v>
          </cell>
          <cell r="DC59">
            <v>239910</v>
          </cell>
          <cell r="DD59">
            <v>240004</v>
          </cell>
          <cell r="DE59">
            <v>239870</v>
          </cell>
          <cell r="DF59">
            <v>239481</v>
          </cell>
          <cell r="DG59">
            <v>238928</v>
          </cell>
          <cell r="DH59">
            <v>238275</v>
          </cell>
          <cell r="DI59">
            <v>237523</v>
          </cell>
          <cell r="DJ59">
            <v>236688</v>
          </cell>
          <cell r="DK59">
            <v>235817</v>
          </cell>
          <cell r="DL59">
            <v>234963</v>
          </cell>
          <cell r="DM59">
            <v>234263</v>
          </cell>
          <cell r="DN59">
            <v>233952</v>
          </cell>
          <cell r="DO59">
            <v>234055</v>
          </cell>
          <cell r="DP59">
            <v>234880</v>
          </cell>
          <cell r="DQ59">
            <v>237596</v>
          </cell>
          <cell r="DR59">
            <v>242033</v>
          </cell>
          <cell r="DS59">
            <v>246242</v>
          </cell>
          <cell r="DT59">
            <v>249653</v>
          </cell>
          <cell r="DU59">
            <v>253988</v>
          </cell>
          <cell r="DV59">
            <v>259500</v>
          </cell>
          <cell r="DW59">
            <v>264031</v>
          </cell>
          <cell r="DX59">
            <v>267086</v>
          </cell>
          <cell r="DY59">
            <v>269631</v>
          </cell>
          <cell r="DZ59">
            <v>271957</v>
          </cell>
          <cell r="EA59">
            <v>274045</v>
          </cell>
          <cell r="EB59">
            <v>275873</v>
          </cell>
          <cell r="EC59">
            <v>277488</v>
          </cell>
          <cell r="ED59">
            <v>278755</v>
          </cell>
          <cell r="EE59">
            <v>279754</v>
          </cell>
          <cell r="EF59">
            <v>280703</v>
          </cell>
          <cell r="EG59">
            <v>281538</v>
          </cell>
          <cell r="EH59">
            <v>282058</v>
          </cell>
          <cell r="EI59">
            <v>282282</v>
          </cell>
          <cell r="EJ59">
            <v>282242</v>
          </cell>
          <cell r="EK59">
            <v>281893</v>
          </cell>
          <cell r="EL59">
            <v>281238</v>
          </cell>
          <cell r="EM59">
            <v>280303</v>
          </cell>
          <cell r="EN59">
            <v>279059</v>
          </cell>
          <cell r="EO59">
            <v>277517</v>
          </cell>
          <cell r="EP59">
            <v>275697</v>
          </cell>
          <cell r="EQ59">
            <v>273608</v>
          </cell>
          <cell r="ER59">
            <v>271228</v>
          </cell>
          <cell r="ES59">
            <v>268549</v>
          </cell>
          <cell r="ET59">
            <v>265709</v>
          </cell>
          <cell r="EU59">
            <v>257887</v>
          </cell>
          <cell r="EV59">
            <v>264132</v>
          </cell>
          <cell r="EW59">
            <v>260386</v>
          </cell>
          <cell r="EX59">
            <v>258534</v>
          </cell>
          <cell r="EY59">
            <v>258728</v>
          </cell>
          <cell r="EZ59">
            <v>255830</v>
          </cell>
          <cell r="FA59">
            <v>254050</v>
          </cell>
          <cell r="FB59">
            <v>253545</v>
          </cell>
          <cell r="FC59">
            <v>249625</v>
          </cell>
          <cell r="FD59">
            <v>248660</v>
          </cell>
          <cell r="FE59">
            <v>245698</v>
          </cell>
          <cell r="FF59">
            <v>239712</v>
          </cell>
          <cell r="FG59">
            <v>233151</v>
          </cell>
          <cell r="FH59">
            <v>230334</v>
          </cell>
          <cell r="FI59">
            <v>228805</v>
          </cell>
          <cell r="FJ59">
            <v>227587</v>
          </cell>
          <cell r="FK59">
            <v>228730</v>
          </cell>
          <cell r="FL59">
            <v>228500</v>
          </cell>
          <cell r="FM59">
            <v>226041</v>
          </cell>
          <cell r="FN59">
            <v>224204</v>
          </cell>
          <cell r="FO59">
            <v>222246</v>
          </cell>
          <cell r="FP59">
            <v>219472</v>
          </cell>
          <cell r="FQ59">
            <v>218524</v>
          </cell>
          <cell r="FR59">
            <v>214578</v>
          </cell>
          <cell r="FS59">
            <v>208444</v>
          </cell>
          <cell r="FT59">
            <v>203684</v>
          </cell>
          <cell r="FU59">
            <v>201414</v>
          </cell>
          <cell r="FV59">
            <v>198103</v>
          </cell>
          <cell r="FW59">
            <v>189793</v>
          </cell>
          <cell r="FX59">
            <v>183713</v>
          </cell>
          <cell r="FY59">
            <v>176581</v>
          </cell>
          <cell r="FZ59">
            <v>171841</v>
          </cell>
          <cell r="GA59">
            <v>164039</v>
          </cell>
          <cell r="GB59">
            <v>156654</v>
          </cell>
          <cell r="GC59">
            <v>148347</v>
          </cell>
          <cell r="GD59">
            <v>136951</v>
          </cell>
          <cell r="GE59">
            <v>126622</v>
          </cell>
          <cell r="GF59">
            <v>114948</v>
          </cell>
          <cell r="GG59">
            <v>104361</v>
          </cell>
          <cell r="GH59">
            <v>94785</v>
          </cell>
          <cell r="GI59">
            <v>86060</v>
          </cell>
          <cell r="GJ59">
            <v>78276</v>
          </cell>
          <cell r="GK59">
            <v>70039</v>
          </cell>
          <cell r="GL59">
            <v>63180</v>
          </cell>
          <cell r="GM59">
            <v>55749</v>
          </cell>
          <cell r="GN59">
            <v>48825</v>
          </cell>
          <cell r="GO59">
            <v>41019</v>
          </cell>
          <cell r="GP59">
            <v>30964</v>
          </cell>
          <cell r="GQ59">
            <v>24002</v>
          </cell>
          <cell r="GR59">
            <v>17688</v>
          </cell>
          <cell r="GS59">
            <v>12868</v>
          </cell>
          <cell r="GT59">
            <v>9455</v>
          </cell>
          <cell r="GU59">
            <v>25725</v>
          </cell>
          <cell r="GV59">
            <v>493550</v>
          </cell>
          <cell r="GW59">
            <v>492131</v>
          </cell>
          <cell r="GX59">
            <v>492147</v>
          </cell>
          <cell r="GY59">
            <v>492510</v>
          </cell>
          <cell r="GZ59">
            <v>492861</v>
          </cell>
          <cell r="HA59">
            <v>492986</v>
          </cell>
          <cell r="HB59">
            <v>492647</v>
          </cell>
          <cell r="HC59">
            <v>491783</v>
          </cell>
          <cell r="HD59">
            <v>490586</v>
          </cell>
          <cell r="HE59">
            <v>489205</v>
          </cell>
          <cell r="HF59">
            <v>487638</v>
          </cell>
          <cell r="HG59">
            <v>485920</v>
          </cell>
          <cell r="HH59">
            <v>484139</v>
          </cell>
          <cell r="HI59">
            <v>482375</v>
          </cell>
          <cell r="HJ59">
            <v>480893</v>
          </cell>
          <cell r="HK59">
            <v>480229</v>
          </cell>
          <cell r="HL59">
            <v>480360</v>
          </cell>
          <cell r="HM59">
            <v>481893</v>
          </cell>
          <cell r="HN59">
            <v>487377</v>
          </cell>
          <cell r="HO59">
            <v>496490</v>
          </cell>
          <cell r="HP59">
            <v>504995</v>
          </cell>
          <cell r="HQ59">
            <v>511707</v>
          </cell>
          <cell r="HR59">
            <v>520153</v>
          </cell>
          <cell r="HS59">
            <v>530879</v>
          </cell>
          <cell r="HT59">
            <v>539613</v>
          </cell>
          <cell r="HU59">
            <v>545107</v>
          </cell>
          <cell r="HV59">
            <v>549235</v>
          </cell>
          <cell r="HW59">
            <v>552795</v>
          </cell>
          <cell r="HX59">
            <v>555901</v>
          </cell>
          <cell r="HY59">
            <v>558651</v>
          </cell>
          <cell r="HZ59">
            <v>561085</v>
          </cell>
          <cell r="IA59">
            <v>562945</v>
          </cell>
          <cell r="IB59">
            <v>564381</v>
          </cell>
          <cell r="IC59">
            <v>565860</v>
          </cell>
          <cell r="ID59">
            <v>567150</v>
          </cell>
          <cell r="IE59">
            <v>567798</v>
          </cell>
          <cell r="IF59">
            <v>567866</v>
          </cell>
          <cell r="IG59">
            <v>567429</v>
          </cell>
          <cell r="IH59">
            <v>566385</v>
          </cell>
          <cell r="II59">
            <v>564739</v>
          </cell>
          <cell r="IJ59">
            <v>562500</v>
          </cell>
          <cell r="IK59">
            <v>559630</v>
          </cell>
          <cell r="IL59">
            <v>556109</v>
          </cell>
          <cell r="IM59">
            <v>552037</v>
          </cell>
          <cell r="IN59">
            <v>547432</v>
          </cell>
          <cell r="IO59">
            <v>542255</v>
          </cell>
          <cell r="IP59">
            <v>536479</v>
          </cell>
          <cell r="IQ59">
            <v>530353</v>
          </cell>
        </row>
        <row r="60">
          <cell r="B60">
            <v>254753</v>
          </cell>
          <cell r="C60">
            <v>254033</v>
          </cell>
          <cell r="D60">
            <v>254050</v>
          </cell>
          <cell r="E60">
            <v>254249</v>
          </cell>
          <cell r="F60">
            <v>254450</v>
          </cell>
          <cell r="G60">
            <v>254543</v>
          </cell>
          <cell r="H60">
            <v>254406</v>
          </cell>
          <cell r="I60">
            <v>253999</v>
          </cell>
          <cell r="J60">
            <v>253418</v>
          </cell>
          <cell r="K60">
            <v>252754</v>
          </cell>
          <cell r="L60">
            <v>251995</v>
          </cell>
          <cell r="M60">
            <v>251143</v>
          </cell>
          <cell r="N60">
            <v>250254</v>
          </cell>
          <cell r="O60">
            <v>249336</v>
          </cell>
          <cell r="P60">
            <v>248538</v>
          </cell>
          <cell r="Q60">
            <v>248146</v>
          </cell>
          <cell r="R60">
            <v>248140</v>
          </cell>
          <cell r="S60">
            <v>248814</v>
          </cell>
          <cell r="T60">
            <v>251563</v>
          </cell>
          <cell r="U60">
            <v>256226</v>
          </cell>
          <cell r="V60">
            <v>260526</v>
          </cell>
          <cell r="W60">
            <v>263847</v>
          </cell>
          <cell r="X60">
            <v>267988</v>
          </cell>
          <cell r="Y60">
            <v>273239</v>
          </cell>
          <cell r="Z60">
            <v>277449</v>
          </cell>
          <cell r="AA60">
            <v>279877</v>
          </cell>
          <cell r="AB60">
            <v>281441</v>
          </cell>
          <cell r="AC60">
            <v>282608</v>
          </cell>
          <cell r="AD60">
            <v>283547</v>
          </cell>
          <cell r="AE60">
            <v>284368</v>
          </cell>
          <cell r="AF60">
            <v>285084</v>
          </cell>
          <cell r="AG60">
            <v>285571</v>
          </cell>
          <cell r="AH60">
            <v>285935</v>
          </cell>
          <cell r="AI60">
            <v>286426</v>
          </cell>
          <cell r="AJ60">
            <v>286874</v>
          </cell>
          <cell r="AK60">
            <v>287043</v>
          </cell>
          <cell r="AL60">
            <v>286969</v>
          </cell>
          <cell r="AM60">
            <v>286656</v>
          </cell>
          <cell r="AN60">
            <v>286116</v>
          </cell>
          <cell r="AO60">
            <v>285319</v>
          </cell>
          <cell r="AP60">
            <v>284202</v>
          </cell>
          <cell r="AQ60">
            <v>282739</v>
          </cell>
          <cell r="AR60">
            <v>280946</v>
          </cell>
          <cell r="AS60">
            <v>278866</v>
          </cell>
          <cell r="AT60">
            <v>276543</v>
          </cell>
          <cell r="AU60">
            <v>273913</v>
          </cell>
          <cell r="AV60">
            <v>271005</v>
          </cell>
          <cell r="AW60">
            <v>267790</v>
          </cell>
          <cell r="AX60">
            <v>264368</v>
          </cell>
          <cell r="AY60">
            <v>256519</v>
          </cell>
          <cell r="AZ60">
            <v>262628</v>
          </cell>
          <cell r="BA60">
            <v>257328</v>
          </cell>
          <cell r="BB60">
            <v>254901</v>
          </cell>
          <cell r="BC60">
            <v>255465</v>
          </cell>
          <cell r="BD60">
            <v>251920</v>
          </cell>
          <cell r="BE60">
            <v>249276</v>
          </cell>
          <cell r="BF60">
            <v>247761</v>
          </cell>
          <cell r="BG60">
            <v>244009</v>
          </cell>
          <cell r="BH60">
            <v>242036</v>
          </cell>
          <cell r="BI60">
            <v>239104</v>
          </cell>
          <cell r="BJ60">
            <v>232094</v>
          </cell>
          <cell r="BK60">
            <v>225372</v>
          </cell>
          <cell r="BL60">
            <v>222317</v>
          </cell>
          <cell r="BM60">
            <v>218378</v>
          </cell>
          <cell r="BN60">
            <v>216600</v>
          </cell>
          <cell r="BO60">
            <v>217609</v>
          </cell>
          <cell r="BP60">
            <v>215086</v>
          </cell>
          <cell r="BQ60">
            <v>213050</v>
          </cell>
          <cell r="BR60">
            <v>210181</v>
          </cell>
          <cell r="BS60">
            <v>206223</v>
          </cell>
          <cell r="BT60">
            <v>203526</v>
          </cell>
          <cell r="BU60">
            <v>202374</v>
          </cell>
          <cell r="BV60">
            <v>196078</v>
          </cell>
          <cell r="BW60">
            <v>188294</v>
          </cell>
          <cell r="BX60">
            <v>181708</v>
          </cell>
          <cell r="BY60">
            <v>177022</v>
          </cell>
          <cell r="BZ60">
            <v>172115</v>
          </cell>
          <cell r="CA60">
            <v>162705</v>
          </cell>
          <cell r="CB60">
            <v>156010</v>
          </cell>
          <cell r="CC60">
            <v>148176</v>
          </cell>
          <cell r="CD60">
            <v>142720</v>
          </cell>
          <cell r="CE60">
            <v>134165</v>
          </cell>
          <cell r="CF60">
            <v>126722</v>
          </cell>
          <cell r="CG60">
            <v>118422</v>
          </cell>
          <cell r="CH60">
            <v>107788</v>
          </cell>
          <cell r="CI60">
            <v>97456</v>
          </cell>
          <cell r="CJ60">
            <v>86004</v>
          </cell>
          <cell r="CK60">
            <v>75696</v>
          </cell>
          <cell r="CL60">
            <v>66680</v>
          </cell>
          <cell r="CM60">
            <v>58754</v>
          </cell>
          <cell r="CN60">
            <v>51741</v>
          </cell>
          <cell r="CO60">
            <v>44665</v>
          </cell>
          <cell r="CP60">
            <v>38837</v>
          </cell>
          <cell r="CQ60">
            <v>32596</v>
          </cell>
          <cell r="CR60">
            <v>27319</v>
          </cell>
          <cell r="CS60">
            <v>21778</v>
          </cell>
          <cell r="CT60">
            <v>15937</v>
          </cell>
          <cell r="CU60">
            <v>11817</v>
          </cell>
          <cell r="CV60">
            <v>8514</v>
          </cell>
          <cell r="CW60">
            <v>6031</v>
          </cell>
          <cell r="CX60">
            <v>15607</v>
          </cell>
          <cell r="CY60">
            <v>241480</v>
          </cell>
          <cell r="CZ60">
            <v>240808</v>
          </cell>
          <cell r="DA60">
            <v>240853</v>
          </cell>
          <cell r="DB60">
            <v>241085</v>
          </cell>
          <cell r="DC60">
            <v>241332</v>
          </cell>
          <cell r="DD60">
            <v>241484</v>
          </cell>
          <cell r="DE60">
            <v>241413</v>
          </cell>
          <cell r="DF60">
            <v>241088</v>
          </cell>
          <cell r="DG60">
            <v>240600</v>
          </cell>
          <cell r="DH60">
            <v>240003</v>
          </cell>
          <cell r="DI60">
            <v>239303</v>
          </cell>
          <cell r="DJ60">
            <v>238500</v>
          </cell>
          <cell r="DK60">
            <v>237644</v>
          </cell>
          <cell r="DL60">
            <v>236788</v>
          </cell>
          <cell r="DM60">
            <v>236065</v>
          </cell>
          <cell r="DN60">
            <v>235729</v>
          </cell>
          <cell r="DO60">
            <v>235794</v>
          </cell>
          <cell r="DP60">
            <v>236587</v>
          </cell>
          <cell r="DQ60">
            <v>239279</v>
          </cell>
          <cell r="DR60">
            <v>243714</v>
          </cell>
          <cell r="DS60">
            <v>247922</v>
          </cell>
          <cell r="DT60">
            <v>251354</v>
          </cell>
          <cell r="DU60">
            <v>255723</v>
          </cell>
          <cell r="DV60">
            <v>261256</v>
          </cell>
          <cell r="DW60">
            <v>265798</v>
          </cell>
          <cell r="DX60">
            <v>268848</v>
          </cell>
          <cell r="DY60">
            <v>271361</v>
          </cell>
          <cell r="DZ60">
            <v>273642</v>
          </cell>
          <cell r="EA60">
            <v>275650</v>
          </cell>
          <cell r="EB60">
            <v>277381</v>
          </cell>
          <cell r="EC60">
            <v>278892</v>
          </cell>
          <cell r="ED60">
            <v>280065</v>
          </cell>
          <cell r="EE60">
            <v>280985</v>
          </cell>
          <cell r="EF60">
            <v>281901</v>
          </cell>
          <cell r="EG60">
            <v>282736</v>
          </cell>
          <cell r="EH60">
            <v>283304</v>
          </cell>
          <cell r="EI60">
            <v>283590</v>
          </cell>
          <cell r="EJ60">
            <v>283641</v>
          </cell>
          <cell r="EK60">
            <v>283434</v>
          </cell>
          <cell r="EL60">
            <v>282965</v>
          </cell>
          <cell r="EM60">
            <v>282206</v>
          </cell>
          <cell r="EN60">
            <v>281129</v>
          </cell>
          <cell r="EO60">
            <v>279744</v>
          </cell>
          <cell r="EP60">
            <v>278104</v>
          </cell>
          <cell r="EQ60">
            <v>276190</v>
          </cell>
          <cell r="ER60">
            <v>273969</v>
          </cell>
          <cell r="ES60">
            <v>271473</v>
          </cell>
          <cell r="ET60">
            <v>268692</v>
          </cell>
          <cell r="EU60">
            <v>265728</v>
          </cell>
          <cell r="EV60">
            <v>257831</v>
          </cell>
          <cell r="EW60">
            <v>263987</v>
          </cell>
          <cell r="EX60">
            <v>260170</v>
          </cell>
          <cell r="EY60">
            <v>258286</v>
          </cell>
          <cell r="EZ60">
            <v>258446</v>
          </cell>
          <cell r="FA60">
            <v>255509</v>
          </cell>
          <cell r="FB60">
            <v>253674</v>
          </cell>
          <cell r="FC60">
            <v>253105</v>
          </cell>
          <cell r="FD60">
            <v>249174</v>
          </cell>
          <cell r="FE60">
            <v>248200</v>
          </cell>
          <cell r="FF60">
            <v>245218</v>
          </cell>
          <cell r="FG60">
            <v>239210</v>
          </cell>
          <cell r="FH60">
            <v>232623</v>
          </cell>
          <cell r="FI60">
            <v>229746</v>
          </cell>
          <cell r="FJ60">
            <v>228131</v>
          </cell>
          <cell r="FK60">
            <v>226825</v>
          </cell>
          <cell r="FL60">
            <v>227830</v>
          </cell>
          <cell r="FM60">
            <v>227469</v>
          </cell>
          <cell r="FN60">
            <v>224896</v>
          </cell>
          <cell r="FO60">
            <v>222916</v>
          </cell>
          <cell r="FP60">
            <v>220803</v>
          </cell>
          <cell r="FQ60">
            <v>217861</v>
          </cell>
          <cell r="FR60">
            <v>216710</v>
          </cell>
          <cell r="FS60">
            <v>212567</v>
          </cell>
          <cell r="FT60">
            <v>206239</v>
          </cell>
          <cell r="FU60">
            <v>201246</v>
          </cell>
          <cell r="FV60">
            <v>198693</v>
          </cell>
          <cell r="FW60">
            <v>195085</v>
          </cell>
          <cell r="FX60">
            <v>186521</v>
          </cell>
          <cell r="FY60">
            <v>180134</v>
          </cell>
          <cell r="FZ60">
            <v>172677</v>
          </cell>
          <cell r="GA60">
            <v>167504</v>
          </cell>
          <cell r="GB60">
            <v>159292</v>
          </cell>
          <cell r="GC60">
            <v>151426</v>
          </cell>
          <cell r="GD60">
            <v>142618</v>
          </cell>
          <cell r="GE60">
            <v>130829</v>
          </cell>
          <cell r="GF60">
            <v>120060</v>
          </cell>
          <cell r="GG60">
            <v>108085</v>
          </cell>
          <cell r="GH60">
            <v>97197</v>
          </cell>
          <cell r="GI60">
            <v>87301</v>
          </cell>
          <cell r="GJ60">
            <v>78286</v>
          </cell>
          <cell r="GK60">
            <v>70207</v>
          </cell>
          <cell r="GL60">
            <v>61830</v>
          </cell>
          <cell r="GM60">
            <v>54783</v>
          </cell>
          <cell r="GN60">
            <v>47356</v>
          </cell>
          <cell r="GO60">
            <v>40542</v>
          </cell>
          <cell r="GP60">
            <v>33212</v>
          </cell>
          <cell r="GQ60">
            <v>24402</v>
          </cell>
          <cell r="GR60">
            <v>18396</v>
          </cell>
          <cell r="GS60">
            <v>13313</v>
          </cell>
          <cell r="GT60">
            <v>9525</v>
          </cell>
          <cell r="GU60">
            <v>25912</v>
          </cell>
          <cell r="GV60">
            <v>496233</v>
          </cell>
          <cell r="GW60">
            <v>494841</v>
          </cell>
          <cell r="GX60">
            <v>494903</v>
          </cell>
          <cell r="GY60">
            <v>495334</v>
          </cell>
          <cell r="GZ60">
            <v>495782</v>
          </cell>
          <cell r="HA60">
            <v>496027</v>
          </cell>
          <cell r="HB60">
            <v>495819</v>
          </cell>
          <cell r="HC60">
            <v>495087</v>
          </cell>
          <cell r="HD60">
            <v>494018</v>
          </cell>
          <cell r="HE60">
            <v>492757</v>
          </cell>
          <cell r="HF60">
            <v>491298</v>
          </cell>
          <cell r="HG60">
            <v>489643</v>
          </cell>
          <cell r="HH60">
            <v>487898</v>
          </cell>
          <cell r="HI60">
            <v>486124</v>
          </cell>
          <cell r="HJ60">
            <v>484603</v>
          </cell>
          <cell r="HK60">
            <v>483875</v>
          </cell>
          <cell r="HL60">
            <v>483934</v>
          </cell>
          <cell r="HM60">
            <v>485401</v>
          </cell>
          <cell r="HN60">
            <v>490842</v>
          </cell>
          <cell r="HO60">
            <v>499940</v>
          </cell>
          <cell r="HP60">
            <v>508448</v>
          </cell>
          <cell r="HQ60">
            <v>515201</v>
          </cell>
          <cell r="HR60">
            <v>523711</v>
          </cell>
          <cell r="HS60">
            <v>534495</v>
          </cell>
          <cell r="HT60">
            <v>543247</v>
          </cell>
          <cell r="HU60">
            <v>548725</v>
          </cell>
          <cell r="HV60">
            <v>552802</v>
          </cell>
          <cell r="HW60">
            <v>556250</v>
          </cell>
          <cell r="HX60">
            <v>559197</v>
          </cell>
          <cell r="HY60">
            <v>561749</v>
          </cell>
          <cell r="HZ60">
            <v>563976</v>
          </cell>
          <cell r="IA60">
            <v>565636</v>
          </cell>
          <cell r="IB60">
            <v>566920</v>
          </cell>
          <cell r="IC60">
            <v>568327</v>
          </cell>
          <cell r="ID60">
            <v>569610</v>
          </cell>
          <cell r="IE60">
            <v>570347</v>
          </cell>
          <cell r="IF60">
            <v>570559</v>
          </cell>
          <cell r="IG60">
            <v>570297</v>
          </cell>
          <cell r="IH60">
            <v>569550</v>
          </cell>
          <cell r="II60">
            <v>568284</v>
          </cell>
          <cell r="IJ60">
            <v>566408</v>
          </cell>
          <cell r="IK60">
            <v>563868</v>
          </cell>
          <cell r="IL60">
            <v>560690</v>
          </cell>
          <cell r="IM60">
            <v>556970</v>
          </cell>
          <cell r="IN60">
            <v>552733</v>
          </cell>
          <cell r="IO60">
            <v>547882</v>
          </cell>
          <cell r="IP60">
            <v>542478</v>
          </cell>
          <cell r="IQ60">
            <v>536482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Print"/>
      <sheetName val="Cover"/>
      <sheetName val="Business Plan Summary"/>
      <sheetName val="Budget"/>
      <sheetName val="Budget Alt"/>
      <sheetName val="Strategy"/>
      <sheetName val="SWOT"/>
      <sheetName val="Stack Plan"/>
      <sheetName val="CAPEX"/>
      <sheetName val="Lease Profile1"/>
      <sheetName val="Lease Profile2"/>
      <sheetName val="Lease Profile3"/>
      <sheetName val="LP Graphs Pie"/>
      <sheetName val="LP Graphs Stack"/>
      <sheetName val="LP Capex Graphs SQM"/>
      <sheetName val="LP Capex Graphs $"/>
      <sheetName val="PCA Benchmarks"/>
      <sheetName val="OG Graphs"/>
      <sheetName val="Environment"/>
      <sheetName val="Legal"/>
      <sheetName val="Estate"/>
      <sheetName val="General"/>
      <sheetName val="Spare"/>
      <sheetName val="Spare 1"/>
      <sheetName val="Spare 2"/>
      <sheetName val="Appendices"/>
      <sheetName val="Budget Import"/>
      <sheetName val="Lease Import1"/>
      <sheetName val="Lease Import2"/>
      <sheetName val="Lease Import3"/>
      <sheetName val="Journal"/>
      <sheetName val="Alt COA Map"/>
      <sheetName val="Business_Plan_Summary"/>
      <sheetName val="Budget_Alt"/>
      <sheetName val="Stack_Plan"/>
      <sheetName val="Lease_Profile1"/>
      <sheetName val="Lease_Profile2"/>
      <sheetName val="Lease_Profile3"/>
      <sheetName val="LP_Graphs_Pie"/>
      <sheetName val="LP_Graphs_Stack"/>
      <sheetName val="LP_Capex_Graphs_SQM"/>
      <sheetName val="LP_Capex_Graphs_$"/>
      <sheetName val="PCA_Benchmarks"/>
      <sheetName val="OG_Graphs"/>
      <sheetName val="Spare_1"/>
      <sheetName val="Spare_2"/>
      <sheetName val="Budget_Import"/>
      <sheetName val="Lease_Import1"/>
      <sheetName val="Lease_Import2"/>
      <sheetName val="Lease_Import3"/>
      <sheetName val="Alt_COA_Map"/>
    </sheetNames>
    <sheetDataSet>
      <sheetData sheetId="0">
        <row r="3">
          <cell r="E3" t="str">
            <v>Savills Plaza</v>
          </cell>
        </row>
        <row r="6">
          <cell r="E6">
            <v>40725</v>
          </cell>
        </row>
        <row r="7">
          <cell r="E7">
            <v>41085</v>
          </cell>
        </row>
      </sheetData>
      <sheetData sheetId="1"/>
      <sheetData sheetId="2"/>
      <sheetData sheetId="3"/>
      <sheetData sheetId="4">
        <row r="312">
          <cell r="C31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WSCF Summary"/>
      <sheetName val="Sheet1"/>
      <sheetName val="Forestway"/>
      <sheetName val="Macarthur Square"/>
      <sheetName val="Norton"/>
      <sheetName val="Wollongong"/>
      <sheetName val="Wollongong - Cost Analysis"/>
      <sheetName val="Chirnside"/>
      <sheetName val="Highpoint"/>
      <sheetName val="Maribyrnong"/>
      <sheetName val="Parkmore"/>
      <sheetName val="Woden"/>
      <sheetName val="Casuarina"/>
      <sheetName val="Adjustment Comparisons"/>
      <sheetName val="Board DATA"/>
      <sheetName val="Sheet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Australia"/>
      <sheetName val="NSW"/>
      <sheetName val="Greater Sydney"/>
      <sheetName val="Rest of NSW"/>
      <sheetName val="Vic."/>
      <sheetName val="Greater Melbourne"/>
      <sheetName val="Rest of Vic."/>
      <sheetName val="Qld"/>
      <sheetName val="Greater Brisbane"/>
      <sheetName val="Rest of Qld"/>
      <sheetName val="SA"/>
      <sheetName val="Greater Adelaide"/>
      <sheetName val="Rest of SA"/>
      <sheetName val="WA"/>
      <sheetName val="Greater Perth"/>
      <sheetName val="Rest of WA"/>
      <sheetName val="Tas."/>
      <sheetName val="Greater Hobart"/>
      <sheetName val="Rest of Tas."/>
      <sheetName val="NT"/>
      <sheetName val="Greater Darwin"/>
      <sheetName val="Rest of NT"/>
      <sheetName val="ACT"/>
    </sheetNames>
    <sheetDataSet>
      <sheetData sheetId="0">
        <row r="2">
          <cell r="A2" t="str">
            <v>3222.0 Population Projections, Australia, 2017 (base) – 2066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Outputs"/>
      <sheetName val="_CAP"/>
      <sheetName val="_DCFASS"/>
      <sheetName val="_DCFSUM"/>
      <sheetName val="_TENSCHED"/>
      <sheetName val="_OUTS"/>
      <sheetName val="_CAPEX"/>
      <sheetName val="_OUTSTINCENT"/>
    </sheetNames>
    <sheetDataSet>
      <sheetData sheetId="0"/>
      <sheetData sheetId="1"/>
      <sheetData sheetId="2"/>
      <sheetData sheetId="3"/>
      <sheetData sheetId="4">
        <row r="15">
          <cell r="B15"/>
        </row>
      </sheetData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1 Summary of procedures"/>
      <sheetName val="2.1 Risk matrix"/>
      <sheetName val="2.2. 30 Jun 18 detailed"/>
      <sheetName val="2.3 31 Dec 17 detailed (old) "/>
      <sheetName val="For board report"/>
      <sheetName val="Sheet1"/>
      <sheetName val="Cap Rate Check"/>
      <sheetName val="2.3 Market Benchmark"/>
      <sheetName val="Riverside"/>
      <sheetName val="100 Queen Street"/>
      <sheetName val="Mar 18"/>
      <sheetName val="DP1 "/>
      <sheetName val="DP 2"/>
      <sheetName val="DP CBW"/>
      <sheetName val="DP3"/>
      <sheetName val="2 Southbank "/>
      <sheetName val="750 Collins "/>
      <sheetName val="150 Collins"/>
      <sheetName val="655 Collins"/>
      <sheetName val="June 18"/>
      <sheetName val="111 Eagle"/>
      <sheetName val="8 Exhibition"/>
      <sheetName val="CBW"/>
      <sheetName val="580 George St"/>
      <sheetName val="530 Collins"/>
      <sheetName val="Bourke St"/>
      <sheetName val="workplace 6"/>
      <sheetName val="Liberty Place"/>
      <sheetName val="31 Dec 17 detai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>
            <v>3.7</v>
          </cell>
        </row>
      </sheetData>
      <sheetData sheetId="13">
        <row r="11">
          <cell r="C11">
            <v>9.6</v>
          </cell>
        </row>
      </sheetData>
      <sheetData sheetId="14"/>
      <sheetData sheetId="15">
        <row r="13">
          <cell r="V13">
            <v>0</v>
          </cell>
        </row>
        <row r="19">
          <cell r="F19">
            <v>499930126.08999997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WSCF Summary"/>
      <sheetName val="Sheet1"/>
      <sheetName val="Forestway"/>
      <sheetName val="Macarthur Square"/>
      <sheetName val="Norton"/>
      <sheetName val="Wollongong"/>
      <sheetName val="Wollongong - Cost Analysis"/>
      <sheetName val="Chirnside"/>
      <sheetName val="Highpoint"/>
      <sheetName val="Maribyrnong"/>
      <sheetName val="Parkmore"/>
      <sheetName val="Woden"/>
      <sheetName val="Casuarina"/>
      <sheetName val="Adjustment Comparisons"/>
      <sheetName val="Board DATA"/>
      <sheetName val="Sheet2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Sydney CBD"/>
      <sheetName val="Sydney Metro"/>
      <sheetName val="Canberra"/>
      <sheetName val="Melbourne  "/>
      <sheetName val="Brisbane"/>
      <sheetName val="Perth "/>
      <sheetName val="Drop Downs"/>
      <sheetName val="Sydney_CBD"/>
      <sheetName val="Sydney_Metro"/>
      <sheetName val="Melbourne__"/>
      <sheetName val="Perth_"/>
      <sheetName val="Drop_Dow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"/>
      <sheetName val="Validation"/>
      <sheetName val="ValDetail"/>
      <sheetName val="ValSummary"/>
      <sheetName val="PortfolioSummary"/>
      <sheetName val="AnnualCF"/>
      <sheetName val="MonthlyCF"/>
      <sheetName val="Income"/>
      <sheetName val="Outgoings"/>
      <sheetName val="AllowancesCapex"/>
      <sheetName val="ValForecast"/>
      <sheetName val="InitialExpiries"/>
      <sheetName val="Audit"/>
      <sheetName val="CAPSchedules"/>
      <sheetName val="PortfolioIRR"/>
      <sheetName val="PorfolioSum"/>
      <sheetName val="FinInputs"/>
      <sheetName val="FinEngine"/>
      <sheetName val="FinStatements"/>
      <sheetName val="EquityRtns"/>
      <sheetName val="UnitAnalysis"/>
      <sheetName val="PortfolioOutputs"/>
      <sheetName val="SCH.PIRR"/>
      <sheetName val="SCH.General"/>
      <sheetName val="SCH.Property"/>
      <sheetName val="SCH.Secured"/>
      <sheetName val="SCH.SecuredRec"/>
      <sheetName val="SCH.Renewal"/>
      <sheetName val="SCH.RenewalRec"/>
      <sheetName val="SCH.Percentage"/>
      <sheetName val="SCH.LumpSumIncentives"/>
      <sheetName val="SCH.RebateIncentives"/>
      <sheetName val="SCH.RentFreeIncentives"/>
      <sheetName val="SCH.FutureLumpSum"/>
      <sheetName val="SCH.FutureRebates"/>
      <sheetName val="SCH.FutureRentFree"/>
      <sheetName val="SCH.LeasingCosts"/>
      <sheetName val="SCH.Refurb"/>
      <sheetName val="SCH.ExpiryProfile"/>
      <sheetName val="SCH.OcDays"/>
      <sheetName val="SCH.Downtime"/>
      <sheetName val="SCH.GrossMarket"/>
      <sheetName val="SCH.GrossPassing"/>
      <sheetName val="SCH.EqvFutureIncentive"/>
      <sheetName val="SCH.CapReversions"/>
      <sheetName val="SCH.CapAdditionalLand"/>
      <sheetName val="SCH.ExAdditionalLand"/>
      <sheetName val="SCH.CapOutstandingIncentives"/>
      <sheetName val="SCH.CapDeferredLetUp"/>
      <sheetName val="SCH.CapDeferredIncentives"/>
      <sheetName val="SCH.CapDeferredLeasingCosts"/>
      <sheetName val="SCH.CapVacantLetUp"/>
      <sheetName val="SCH.CapVacantIncentives"/>
      <sheetName val="SCH.CapVacantLeasingCosts"/>
      <sheetName val="SCH.CapVacantRefurb"/>
      <sheetName val="SCH.CapImmExpLetUp"/>
      <sheetName val="SCH.CapImmExpIncentives"/>
      <sheetName val="SCH.CapImmExpLeasingCosts"/>
      <sheetName val="SCH.CapImmExpRefurb"/>
      <sheetName val="SCH.WALEByArea"/>
      <sheetName val="SCH.WALEByGrossIncome"/>
      <sheetName val="SCH.WALEByNetIncome"/>
      <sheetName val="SCH.FullyLeasedGrossIncome"/>
      <sheetName val="SCH.FullyLeasedNetIncome"/>
      <sheetName val="SCH.StatutoryExpenses"/>
      <sheetName val="SCH.OperatingExpenses"/>
      <sheetName val="SCH.GroundRent"/>
      <sheetName val="SCH.NonRecoverableExpenses"/>
      <sheetName val="SCH.BudgetedCapex"/>
      <sheetName val="SCH.SinkingFund"/>
      <sheetName val="SCH.SundryIncome"/>
      <sheetName val="SCH.SpecialIncome"/>
      <sheetName val="SCH.OtherAdjustments"/>
      <sheetName val="SCH.Stabilisation"/>
      <sheetName val="SCH.CapBudgetedCapex"/>
      <sheetName val="SCH.CapSinkingFund"/>
      <sheetName val="SCH.CapSpecialIncome"/>
      <sheetName val="SCH.CapOtherAdjustments"/>
      <sheetName val="SCH.CapStabilisation"/>
      <sheetName val="SCH.VacancyFactor"/>
      <sheetName val="SCH.IntCapVacancyFactor"/>
      <sheetName val="SCH.CapVacancyFactor"/>
      <sheetName val="SCH.TerminalPath"/>
      <sheetName val="SCH.TerminalExpiryWindow"/>
      <sheetName val="SCH.SinkingFundWindow"/>
      <sheetName val="SCH.VacantGrossMarket"/>
      <sheetName val="SCH.DCF"/>
      <sheetName val="SCH.MthAdoptedVal"/>
      <sheetName val="SCH.AdoptedVal"/>
      <sheetName val="SCH.CoreMktCap"/>
      <sheetName val="SCH.AllAdjusts"/>
      <sheetName val="SCH.10YrIRR"/>
      <sheetName val="SCH.7YrIRR"/>
      <sheetName val="SCH.5YrIRR"/>
      <sheetName val="SCH.3YrIRR"/>
      <sheetName val="SCH.10YrNetCashFlow"/>
      <sheetName val="SCH.GrowthType1"/>
      <sheetName val="SCH.GrowthType2"/>
      <sheetName val="SCH.GrowthType3"/>
      <sheetName val="SCH.GrowthType4"/>
      <sheetName val="SCH.GrowthType5"/>
      <sheetName val="SCH.GrowthType6"/>
      <sheetName val="SCH.GrowthType7"/>
      <sheetName val="SCH.GrowthType8"/>
      <sheetName val="SCH.GrowthType9"/>
      <sheetName val="SCH.GrowthType10"/>
      <sheetName val="SCH.GrowthType11"/>
      <sheetName val="SCH.GrowthType12"/>
      <sheetName val="SCH.GrowthType13"/>
      <sheetName val="SCH.GrowthType14"/>
      <sheetName val="SCH.GrowthType15"/>
      <sheetName val="SCH.GrowthType16"/>
      <sheetName val="SCH.GrowthType17"/>
      <sheetName val="SCH.GrowthType18"/>
      <sheetName val="SCH.GrowthType19"/>
      <sheetName val="SCH.GrowthType20"/>
      <sheetName val="SCH.GrowthType21"/>
      <sheetName val="SCH.GrowthType22"/>
      <sheetName val="SCH.GrowthType23"/>
      <sheetName val="SCH.GrowthType24"/>
      <sheetName val="SCH.GrowthType25"/>
      <sheetName val="SCH.GrowthTypeSum"/>
      <sheetName val="SCH.Inflation"/>
      <sheetName val="SCH.Tenants"/>
      <sheetName val="SCH.Vacancies"/>
      <sheetName val="FSH.NOI"/>
      <sheetName val="FSH.FundOpex"/>
      <sheetName val="FSH.IncentLeasing"/>
      <sheetName val="FSH.Capex"/>
      <sheetName val="FSH.FinCosts"/>
      <sheetName val="FSH.DebtDraw"/>
      <sheetName val="FSH.EquityDraw"/>
      <sheetName val="FSH.AcqDisp"/>
      <sheetName val="FSH.DebtEst"/>
      <sheetName val="FSH.MgmtIncents"/>
      <sheetName val="FSH.IncTax"/>
      <sheetName val="FSH.CGT"/>
      <sheetName val="FSH.InterestCash"/>
      <sheetName val="FSH.Distns"/>
      <sheetName val="FSH.Cash"/>
      <sheetName val="FSH.PPE"/>
      <sheetName val="FSH.CapAcq"/>
      <sheetName val="FSH.Bank"/>
      <sheetName val="FSH.Tax"/>
      <sheetName val="FSH.MgtFee"/>
      <sheetName val="FSH.ProvMgtFees"/>
      <sheetName val="FSH.DistPayable"/>
      <sheetName val="FSH.Equity"/>
      <sheetName val="FSH.OrdEquity"/>
      <sheetName val="FSH.RetainedE"/>
      <sheetName val="FSH.RevalReserve"/>
      <sheetName val="SCH.Fin"/>
      <sheetName val="SCH.FinNames"/>
    </sheetNames>
    <sheetDataSet>
      <sheetData sheetId="0" refreshError="1"/>
      <sheetData sheetId="1" refreshError="1">
        <row r="11">
          <cell r="DA11">
            <v>0</v>
          </cell>
          <cell r="DC11">
            <v>1000</v>
          </cell>
        </row>
        <row r="12">
          <cell r="DA12">
            <v>100000</v>
          </cell>
          <cell r="DC12">
            <v>10000</v>
          </cell>
        </row>
        <row r="13">
          <cell r="DA13">
            <v>1000000</v>
          </cell>
          <cell r="DC13">
            <v>100000</v>
          </cell>
          <cell r="DG13" t="str">
            <v>2.10.1.0</v>
          </cell>
        </row>
        <row r="14">
          <cell r="DA14">
            <v>10000000</v>
          </cell>
          <cell r="DC14">
            <v>250000</v>
          </cell>
        </row>
        <row r="15">
          <cell r="DA15">
            <v>25000000</v>
          </cell>
          <cell r="DC15">
            <v>500000</v>
          </cell>
        </row>
        <row r="16">
          <cell r="DA16">
            <v>50000000</v>
          </cell>
          <cell r="DC16">
            <v>500000</v>
          </cell>
        </row>
        <row r="17">
          <cell r="DA17">
            <v>75000000</v>
          </cell>
          <cell r="DC17">
            <v>500000</v>
          </cell>
        </row>
        <row r="18">
          <cell r="DA18">
            <v>100000000</v>
          </cell>
          <cell r="DC18">
            <v>1000000</v>
          </cell>
        </row>
        <row r="19">
          <cell r="DA19">
            <v>125000000</v>
          </cell>
          <cell r="DC19">
            <v>1000000</v>
          </cell>
        </row>
        <row r="20">
          <cell r="DA20">
            <v>150000000</v>
          </cell>
          <cell r="DC20">
            <v>1000000</v>
          </cell>
        </row>
        <row r="21">
          <cell r="DA21">
            <v>200000000</v>
          </cell>
          <cell r="DC21">
            <v>1000000</v>
          </cell>
        </row>
        <row r="22">
          <cell r="DA22">
            <v>500000000</v>
          </cell>
          <cell r="DC22">
            <v>1000000</v>
          </cell>
        </row>
      </sheetData>
      <sheetData sheetId="2" refreshError="1">
        <row r="111">
          <cell r="E111">
            <v>10</v>
          </cell>
          <cell r="F111">
            <v>10</v>
          </cell>
          <cell r="G111">
            <v>10</v>
          </cell>
          <cell r="H111">
            <v>10</v>
          </cell>
          <cell r="I111">
            <v>10</v>
          </cell>
          <cell r="J111">
            <v>10</v>
          </cell>
          <cell r="K111">
            <v>10</v>
          </cell>
          <cell r="L111">
            <v>10</v>
          </cell>
          <cell r="M111">
            <v>10</v>
          </cell>
          <cell r="N111">
            <v>10</v>
          </cell>
          <cell r="O111">
            <v>10</v>
          </cell>
          <cell r="P111">
            <v>10</v>
          </cell>
          <cell r="Q111">
            <v>10</v>
          </cell>
          <cell r="R111">
            <v>10</v>
          </cell>
          <cell r="S111">
            <v>10</v>
          </cell>
          <cell r="T111">
            <v>10</v>
          </cell>
          <cell r="U111">
            <v>10</v>
          </cell>
          <cell r="V111">
            <v>10</v>
          </cell>
          <cell r="W111">
            <v>10</v>
          </cell>
          <cell r="X111">
            <v>10</v>
          </cell>
          <cell r="Y111">
            <v>10</v>
          </cell>
          <cell r="Z111">
            <v>10</v>
          </cell>
          <cell r="AA111">
            <v>10</v>
          </cell>
          <cell r="AB111">
            <v>10</v>
          </cell>
          <cell r="AC111">
            <v>10</v>
          </cell>
          <cell r="AD111">
            <v>10</v>
          </cell>
          <cell r="AE111">
            <v>10</v>
          </cell>
          <cell r="AF111">
            <v>10</v>
          </cell>
          <cell r="AG111">
            <v>10</v>
          </cell>
          <cell r="AH111"/>
        </row>
        <row r="147">
          <cell r="C147">
            <v>3080124830.237464</v>
          </cell>
          <cell r="E147">
            <v>85475082.118849576</v>
          </cell>
          <cell r="F147">
            <v>72696076.198058173</v>
          </cell>
          <cell r="G147">
            <v>47059448.759211816</v>
          </cell>
          <cell r="H147">
            <v>61028515.136136025</v>
          </cell>
          <cell r="I147">
            <v>36357691.738965712</v>
          </cell>
          <cell r="J147">
            <v>222313192.91671759</v>
          </cell>
          <cell r="K147">
            <v>24560708.142845593</v>
          </cell>
          <cell r="L147">
            <v>79220272.851653293</v>
          </cell>
          <cell r="M147">
            <v>152343156.53011644</v>
          </cell>
          <cell r="N147">
            <v>115891807.85403626</v>
          </cell>
          <cell r="O147">
            <v>487507254.82889843</v>
          </cell>
          <cell r="P147">
            <v>43713627.465630233</v>
          </cell>
          <cell r="Q147">
            <v>71835387.989461765</v>
          </cell>
          <cell r="R147">
            <v>162921625.60464534</v>
          </cell>
          <cell r="S147">
            <v>71642434.787509918</v>
          </cell>
          <cell r="T147">
            <v>86676981.699281231</v>
          </cell>
          <cell r="U147">
            <v>136693494.79585972</v>
          </cell>
          <cell r="V147">
            <v>56944696.695010118</v>
          </cell>
          <cell r="W147">
            <v>53489711.130503796</v>
          </cell>
          <cell r="X147">
            <v>161855499.58957604</v>
          </cell>
          <cell r="Y147">
            <v>48221952.192284711</v>
          </cell>
          <cell r="Z147">
            <v>57246505.578523062</v>
          </cell>
          <cell r="AA147">
            <v>51380491.154184096</v>
          </cell>
          <cell r="AB147">
            <v>65713521.067784235</v>
          </cell>
          <cell r="AC147">
            <v>182956154.29679847</v>
          </cell>
          <cell r="AD147">
            <v>37330871.849487506</v>
          </cell>
          <cell r="AE147">
            <v>93765110.737762198</v>
          </cell>
          <cell r="AF147">
            <v>271675240.75882012</v>
          </cell>
          <cell r="AG147">
            <v>41608315.768853374</v>
          </cell>
          <cell r="AH147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4">
          <cell r="D14" t="str">
            <v>HDN LFR Dec 2022 (HDN LFR 27.11.2022)</v>
          </cell>
        </row>
        <row r="15">
          <cell r="D15">
            <v>44926</v>
          </cell>
        </row>
        <row r="16">
          <cell r="D16">
            <v>44927</v>
          </cell>
        </row>
        <row r="17">
          <cell r="D17">
            <v>20</v>
          </cell>
        </row>
        <row r="20">
          <cell r="D20" t="str">
            <v>AUD</v>
          </cell>
        </row>
        <row r="24">
          <cell r="B24"/>
          <cell r="C24"/>
        </row>
        <row r="25">
          <cell r="B25"/>
          <cell r="C25"/>
        </row>
        <row r="26">
          <cell r="B26"/>
          <cell r="C26"/>
        </row>
        <row r="27">
          <cell r="B27"/>
          <cell r="C27"/>
        </row>
        <row r="28">
          <cell r="B28"/>
          <cell r="C28"/>
        </row>
        <row r="29">
          <cell r="B29"/>
          <cell r="C29"/>
        </row>
        <row r="30">
          <cell r="B30"/>
          <cell r="C30"/>
        </row>
        <row r="31">
          <cell r="B31"/>
          <cell r="C31"/>
        </row>
        <row r="32">
          <cell r="B32"/>
          <cell r="C32"/>
        </row>
        <row r="33">
          <cell r="B33"/>
          <cell r="C33"/>
        </row>
        <row r="34">
          <cell r="B34"/>
          <cell r="C34"/>
        </row>
        <row r="35">
          <cell r="B35"/>
          <cell r="C35"/>
        </row>
        <row r="36">
          <cell r="B36"/>
          <cell r="C36"/>
        </row>
        <row r="37">
          <cell r="B37"/>
          <cell r="C37"/>
        </row>
        <row r="38">
          <cell r="B38"/>
          <cell r="C38"/>
        </row>
        <row r="39">
          <cell r="B39"/>
          <cell r="C39"/>
        </row>
        <row r="40">
          <cell r="B40"/>
          <cell r="C40"/>
        </row>
        <row r="41">
          <cell r="B41"/>
          <cell r="C41"/>
        </row>
        <row r="42">
          <cell r="C42"/>
        </row>
      </sheetData>
      <sheetData sheetId="24" refreshError="1">
        <row r="14">
          <cell r="E14">
            <v>10</v>
          </cell>
          <cell r="G14" t="str">
            <v>AUD</v>
          </cell>
          <cell r="H14">
            <v>1</v>
          </cell>
          <cell r="I14">
            <v>69600000</v>
          </cell>
          <cell r="K14">
            <v>1</v>
          </cell>
          <cell r="L14" t="str">
            <v>Freehold</v>
          </cell>
          <cell r="N14">
            <v>0</v>
          </cell>
          <cell r="O14">
            <v>0</v>
          </cell>
          <cell r="Q14">
            <v>5.7500000000000002E-2</v>
          </cell>
          <cell r="W14">
            <v>1.0999999999999999E-2</v>
          </cell>
          <cell r="AB14" t="str">
            <v>42 Abbott Road, Seven Hills</v>
          </cell>
          <cell r="AL14">
            <v>0.06</v>
          </cell>
          <cell r="AO14">
            <v>0</v>
          </cell>
          <cell r="AR14">
            <v>13440</v>
          </cell>
          <cell r="AS14">
            <v>13440</v>
          </cell>
          <cell r="AU14">
            <v>0</v>
          </cell>
          <cell r="AY14">
            <v>0</v>
          </cell>
          <cell r="BA14">
            <v>23105462.1343944</v>
          </cell>
          <cell r="BB14">
            <v>48869260.387208603</v>
          </cell>
          <cell r="BF14">
            <v>-5.9543071073873384E-3</v>
          </cell>
          <cell r="BG14">
            <v>2.6762265911905329E-2</v>
          </cell>
          <cell r="BH14">
            <v>3.8014907205866713E-2</v>
          </cell>
          <cell r="BI14">
            <v>4.3761632380499953E-2</v>
          </cell>
          <cell r="BJ14">
            <v>4.7281526553782753E-2</v>
          </cell>
          <cell r="BK14">
            <v>4.9659043268589817E-2</v>
          </cell>
          <cell r="BL14">
            <v>5.0975189567660444E-2</v>
          </cell>
          <cell r="BM14">
            <v>5.2362584612015844E-2</v>
          </cell>
          <cell r="BN14">
            <v>5.3459300756769357E-2</v>
          </cell>
          <cell r="BO14">
            <v>5.4318803083641828E-2</v>
          </cell>
          <cell r="BQ14"/>
          <cell r="BR14"/>
          <cell r="BS14"/>
          <cell r="CO14">
            <v>44927</v>
          </cell>
          <cell r="CP14">
            <v>0</v>
          </cell>
        </row>
        <row r="15">
          <cell r="E15">
            <v>10</v>
          </cell>
          <cell r="G15" t="str">
            <v>AUD</v>
          </cell>
          <cell r="H15">
            <v>1</v>
          </cell>
          <cell r="I15">
            <v>0</v>
          </cell>
          <cell r="K15">
            <v>1</v>
          </cell>
          <cell r="L15" t="str">
            <v>Freehold</v>
          </cell>
          <cell r="N15">
            <v>0</v>
          </cell>
          <cell r="O15">
            <v>0</v>
          </cell>
          <cell r="Q15">
            <v>6.25E-2</v>
          </cell>
          <cell r="W15">
            <v>1.0999999999999999E-2</v>
          </cell>
          <cell r="AB15" t="str">
            <v>17-43 Hollinsworth Road, Marsden Park</v>
          </cell>
          <cell r="AL15">
            <v>0.06</v>
          </cell>
          <cell r="AO15">
            <v>0</v>
          </cell>
          <cell r="AR15">
            <v>11499</v>
          </cell>
          <cell r="AS15">
            <v>11499</v>
          </cell>
          <cell r="AU15">
            <v>23</v>
          </cell>
          <cell r="AY15">
            <v>0</v>
          </cell>
          <cell r="BA15">
            <v>23453584.827342801</v>
          </cell>
          <cell r="BB15">
            <v>39648027.236422896</v>
          </cell>
          <cell r="BF15">
            <v>5.8508548472978351E-3</v>
          </cell>
          <cell r="BG15">
            <v>3.5796275211111249E-2</v>
          </cell>
          <cell r="BH15">
            <v>4.5577532658624915E-2</v>
          </cell>
          <cell r="BI15">
            <v>5.1191384943078143E-2</v>
          </cell>
          <cell r="BJ15">
            <v>5.5710830822664842E-2</v>
          </cell>
          <cell r="BK15">
            <v>5.8060660291119233E-2</v>
          </cell>
          <cell r="BL15">
            <v>5.9881919157932589E-2</v>
          </cell>
          <cell r="BM15">
            <v>6.123559735715884E-2</v>
          </cell>
          <cell r="BN15">
            <v>6.1866023536124831E-2</v>
          </cell>
          <cell r="BO15">
            <v>6.252488792051146E-2</v>
          </cell>
          <cell r="BQ15"/>
          <cell r="BR15"/>
          <cell r="BS15"/>
          <cell r="CO15">
            <v>44927</v>
          </cell>
          <cell r="CP15">
            <v>0</v>
          </cell>
        </row>
        <row r="16">
          <cell r="E16">
            <v>10</v>
          </cell>
          <cell r="G16" t="str">
            <v>AUD</v>
          </cell>
          <cell r="H16">
            <v>1</v>
          </cell>
          <cell r="I16">
            <v>38500000</v>
          </cell>
          <cell r="K16">
            <v>1</v>
          </cell>
          <cell r="L16" t="str">
            <v>Freehold</v>
          </cell>
          <cell r="N16">
            <v>0</v>
          </cell>
          <cell r="O16">
            <v>0</v>
          </cell>
          <cell r="Q16">
            <v>6.25E-2</v>
          </cell>
          <cell r="W16">
            <v>0.01</v>
          </cell>
          <cell r="AB16" t="str">
            <v>23408 Steer Road, Gregory Hills</v>
          </cell>
          <cell r="AL16">
            <v>0.06</v>
          </cell>
          <cell r="AO16">
            <v>0</v>
          </cell>
          <cell r="AR16">
            <v>9632.9</v>
          </cell>
          <cell r="AS16">
            <v>9632.9</v>
          </cell>
          <cell r="AU16">
            <v>0</v>
          </cell>
          <cell r="AY16">
            <v>0</v>
          </cell>
          <cell r="BA16">
            <v>14378244.3021231</v>
          </cell>
          <cell r="BB16">
            <v>25665956.179710802</v>
          </cell>
          <cell r="BF16">
            <v>-2.5538132503770479E-3</v>
          </cell>
          <cell r="BG16">
            <v>3.1286647356980918E-2</v>
          </cell>
          <cell r="BH16">
            <v>4.3650515377443744E-2</v>
          </cell>
          <cell r="BI16">
            <v>5.0965267003135972E-2</v>
          </cell>
          <cell r="BJ16">
            <v>5.3434932441610412E-2</v>
          </cell>
          <cell r="BK16">
            <v>5.6545628275488646E-2</v>
          </cell>
          <cell r="BL16">
            <v>5.7866022574783779E-2</v>
          </cell>
          <cell r="BM16">
            <v>5.8322366548465621E-2</v>
          </cell>
          <cell r="BN16">
            <v>5.9049058964627983E-2</v>
          </cell>
          <cell r="BO16">
            <v>5.9976030591243304E-2</v>
          </cell>
          <cell r="BQ16"/>
          <cell r="BR16"/>
          <cell r="BS16"/>
          <cell r="CO16">
            <v>44927</v>
          </cell>
          <cell r="CP16">
            <v>0</v>
          </cell>
        </row>
        <row r="17">
          <cell r="E17">
            <v>10</v>
          </cell>
          <cell r="G17" t="str">
            <v>AUD</v>
          </cell>
          <cell r="H17">
            <v>1</v>
          </cell>
          <cell r="I17">
            <v>49000000</v>
          </cell>
          <cell r="K17">
            <v>1</v>
          </cell>
          <cell r="L17" t="str">
            <v>Freehold</v>
          </cell>
          <cell r="N17">
            <v>0</v>
          </cell>
          <cell r="O17">
            <v>0</v>
          </cell>
          <cell r="Q17">
            <v>6.5000000000000002E-2</v>
          </cell>
          <cell r="W17">
            <v>1.0999999999999999E-2</v>
          </cell>
          <cell r="AB17" t="str">
            <v>205 Old Hume Highway, Mittagong</v>
          </cell>
          <cell r="AL17">
            <v>0.06</v>
          </cell>
          <cell r="AO17">
            <v>0</v>
          </cell>
          <cell r="AR17">
            <v>11482.1</v>
          </cell>
          <cell r="AS17">
            <v>11482.1</v>
          </cell>
          <cell r="AU17">
            <v>0</v>
          </cell>
          <cell r="AY17">
            <v>0</v>
          </cell>
          <cell r="BA17">
            <v>19488484.072260201</v>
          </cell>
          <cell r="BB17">
            <v>32511478.922169998</v>
          </cell>
          <cell r="BF17">
            <v>-5.9157607344280756E-3</v>
          </cell>
          <cell r="BG17">
            <v>2.9561193966777085E-2</v>
          </cell>
          <cell r="BH17">
            <v>4.5591537018016597E-2</v>
          </cell>
          <cell r="BI17">
            <v>5.3709310327662581E-2</v>
          </cell>
          <cell r="BJ17">
            <v>5.879269192937913E-2</v>
          </cell>
          <cell r="BK17">
            <v>6.1261196478212702E-2</v>
          </cell>
          <cell r="BL17">
            <v>6.3058409563527734E-2</v>
          </cell>
          <cell r="BM17">
            <v>6.4257316464411893E-2</v>
          </cell>
          <cell r="BN17">
            <v>6.470364878219742E-2</v>
          </cell>
          <cell r="BO17">
            <v>6.5109855468396829E-2</v>
          </cell>
          <cell r="BQ17"/>
          <cell r="BR17"/>
          <cell r="BS17"/>
          <cell r="CO17">
            <v>44927</v>
          </cell>
          <cell r="CP17">
            <v>0</v>
          </cell>
        </row>
        <row r="18">
          <cell r="E18">
            <v>10</v>
          </cell>
          <cell r="G18" t="str">
            <v>AUD</v>
          </cell>
          <cell r="H18">
            <v>1</v>
          </cell>
          <cell r="I18">
            <v>28800000</v>
          </cell>
          <cell r="K18">
            <v>1</v>
          </cell>
          <cell r="L18" t="str">
            <v>Freehold</v>
          </cell>
          <cell r="N18">
            <v>0</v>
          </cell>
          <cell r="O18">
            <v>0</v>
          </cell>
          <cell r="Q18">
            <v>0.06</v>
          </cell>
          <cell r="W18">
            <v>1.2E-2</v>
          </cell>
          <cell r="AB18" t="str">
            <v>211 Pacific Highway, Coffs Harbour</v>
          </cell>
          <cell r="AL18">
            <v>6.25E-2</v>
          </cell>
          <cell r="AO18">
            <v>0</v>
          </cell>
          <cell r="AR18">
            <v>10064.1</v>
          </cell>
          <cell r="AS18">
            <v>10064.1</v>
          </cell>
          <cell r="AU18">
            <v>252</v>
          </cell>
          <cell r="AY18">
            <v>0</v>
          </cell>
          <cell r="BA18">
            <v>13296386.8388429</v>
          </cell>
          <cell r="BB18">
            <v>20301945.167735901</v>
          </cell>
          <cell r="BF18">
            <v>-9.0247002719378144E-3</v>
          </cell>
          <cell r="BG18">
            <v>3.6614249185432345E-2</v>
          </cell>
          <cell r="BH18">
            <v>5.2481621538929685E-2</v>
          </cell>
          <cell r="BI18">
            <v>6.0334333179701327E-2</v>
          </cell>
          <cell r="BJ18">
            <v>6.5082984375649369E-2</v>
          </cell>
          <cell r="BK18">
            <v>6.5350404823137795E-2</v>
          </cell>
          <cell r="BL18">
            <v>6.7820123501386456E-2</v>
          </cell>
          <cell r="BM18">
            <v>6.9783086610847131E-2</v>
          </cell>
          <cell r="BN18">
            <v>7.1242627283865781E-2</v>
          </cell>
          <cell r="BO18">
            <v>7.2616779496763956E-2</v>
          </cell>
          <cell r="BQ18"/>
          <cell r="BR18"/>
          <cell r="BS18"/>
          <cell r="CO18">
            <v>44927</v>
          </cell>
          <cell r="CP18">
            <v>0</v>
          </cell>
        </row>
        <row r="19">
          <cell r="E19">
            <v>10</v>
          </cell>
          <cell r="G19" t="str">
            <v>AUD</v>
          </cell>
          <cell r="H19">
            <v>1</v>
          </cell>
          <cell r="I19">
            <v>182900000</v>
          </cell>
          <cell r="K19">
            <v>1</v>
          </cell>
          <cell r="L19" t="str">
            <v>Freehold</v>
          </cell>
          <cell r="N19">
            <v>0</v>
          </cell>
          <cell r="O19">
            <v>0</v>
          </cell>
          <cell r="Q19">
            <v>6.5000000000000002E-2</v>
          </cell>
          <cell r="W19">
            <v>0.01</v>
          </cell>
          <cell r="AB19" t="str">
            <v>220 Taren Point Road, Caringbah</v>
          </cell>
          <cell r="AL19">
            <v>5.0000000000000001E-3</v>
          </cell>
          <cell r="AO19">
            <v>0</v>
          </cell>
          <cell r="AR19">
            <v>20859.8</v>
          </cell>
          <cell r="AS19">
            <v>20859.8</v>
          </cell>
          <cell r="AU19">
            <v>391</v>
          </cell>
          <cell r="AY19">
            <v>0</v>
          </cell>
          <cell r="BA19">
            <v>62839940.791860901</v>
          </cell>
          <cell r="BB19">
            <v>118432025.90640301</v>
          </cell>
          <cell r="BF19">
            <v>1.9742418192632203E-2</v>
          </cell>
          <cell r="BG19">
            <v>4.3139956477830442E-2</v>
          </cell>
          <cell r="BH19">
            <v>5.1159720457941586E-2</v>
          </cell>
          <cell r="BI19">
            <v>5.6537922670678087E-2</v>
          </cell>
          <cell r="BJ19">
            <v>5.9358338466836573E-2</v>
          </cell>
          <cell r="BK19">
            <v>5.8946049370217232E-2</v>
          </cell>
          <cell r="BL19">
            <v>6.0065134694126172E-2</v>
          </cell>
          <cell r="BM19">
            <v>6.0971967259364199E-2</v>
          </cell>
          <cell r="BN19">
            <v>6.234125413595383E-2</v>
          </cell>
          <cell r="BO19">
            <v>6.3129612053094711E-2</v>
          </cell>
          <cell r="BQ19"/>
          <cell r="BR19"/>
          <cell r="BS19"/>
          <cell r="CO19">
            <v>44927</v>
          </cell>
          <cell r="CP19">
            <v>0</v>
          </cell>
        </row>
        <row r="20">
          <cell r="E20">
            <v>10</v>
          </cell>
          <cell r="G20" t="str">
            <v>AUD</v>
          </cell>
          <cell r="H20">
            <v>1</v>
          </cell>
          <cell r="I20">
            <v>20600000</v>
          </cell>
          <cell r="K20">
            <v>1</v>
          </cell>
          <cell r="L20" t="str">
            <v>Freehold</v>
          </cell>
          <cell r="N20">
            <v>0</v>
          </cell>
          <cell r="O20">
            <v>0</v>
          </cell>
          <cell r="Q20">
            <v>6.5000000000000002E-2</v>
          </cell>
          <cell r="W20">
            <v>1.0999999999999999E-2</v>
          </cell>
          <cell r="AB20" t="str">
            <v>28 Bruxner Highway, South Lismore</v>
          </cell>
          <cell r="AL20">
            <v>0.06</v>
          </cell>
          <cell r="AO20">
            <v>0</v>
          </cell>
          <cell r="AR20">
            <v>8784</v>
          </cell>
          <cell r="AS20">
            <v>8784</v>
          </cell>
          <cell r="AU20">
            <v>0</v>
          </cell>
          <cell r="AY20">
            <v>0</v>
          </cell>
          <cell r="BA20">
            <v>9025022.9281387404</v>
          </cell>
          <cell r="BB20">
            <v>13084128.6785115</v>
          </cell>
          <cell r="BF20">
            <v>-3.8268748742642168E-2</v>
          </cell>
          <cell r="BG20">
            <v>2.1544834495791091E-2</v>
          </cell>
          <cell r="BH20">
            <v>3.9876719499311035E-2</v>
          </cell>
          <cell r="BI20">
            <v>4.8939508733199688E-2</v>
          </cell>
          <cell r="BJ20">
            <v>5.1237731682912187E-2</v>
          </cell>
          <cell r="BK20">
            <v>5.6982037657937044E-2</v>
          </cell>
          <cell r="BL20">
            <v>6.022015123019557E-2</v>
          </cell>
          <cell r="BM20">
            <v>6.3538877408535172E-2</v>
          </cell>
          <cell r="BN20">
            <v>6.6188443179649656E-2</v>
          </cell>
          <cell r="BO20">
            <v>6.6643774845643419E-2</v>
          </cell>
          <cell r="BQ20"/>
          <cell r="BR20"/>
          <cell r="BS20"/>
          <cell r="CO20">
            <v>44927</v>
          </cell>
          <cell r="CP20">
            <v>0</v>
          </cell>
        </row>
        <row r="21">
          <cell r="E21">
            <v>10</v>
          </cell>
          <cell r="G21" t="str">
            <v>AUD</v>
          </cell>
          <cell r="H21">
            <v>1</v>
          </cell>
          <cell r="I21">
            <v>64600000</v>
          </cell>
          <cell r="K21">
            <v>1</v>
          </cell>
          <cell r="L21" t="str">
            <v>Freehold</v>
          </cell>
          <cell r="N21">
            <v>0</v>
          </cell>
          <cell r="O21">
            <v>0</v>
          </cell>
          <cell r="Q21">
            <v>6.25E-2</v>
          </cell>
          <cell r="W21">
            <v>1.0999999999999999E-2</v>
          </cell>
          <cell r="AB21" t="str">
            <v>73 Mulgoa Road, Penrith</v>
          </cell>
          <cell r="AL21">
            <v>0.06</v>
          </cell>
          <cell r="AO21">
            <v>0</v>
          </cell>
          <cell r="AR21">
            <v>12491.3</v>
          </cell>
          <cell r="AS21">
            <v>12491.3</v>
          </cell>
          <cell r="AU21">
            <v>0</v>
          </cell>
          <cell r="AY21">
            <v>0</v>
          </cell>
          <cell r="BA21">
            <v>25184551.8895723</v>
          </cell>
          <cell r="BB21">
            <v>43206287.051062398</v>
          </cell>
          <cell r="BF21">
            <v>-9.9749933404355753E-3</v>
          </cell>
          <cell r="BG21">
            <v>2.5815264699347754E-2</v>
          </cell>
          <cell r="BH21">
            <v>4.2150131662063182E-2</v>
          </cell>
          <cell r="BI21">
            <v>4.7677917046003659E-2</v>
          </cell>
          <cell r="BJ21">
            <v>5.2298984473941157E-2</v>
          </cell>
          <cell r="BK21">
            <v>5.6088063935515631E-2</v>
          </cell>
          <cell r="BL21">
            <v>5.762136492042963E-2</v>
          </cell>
          <cell r="BM21">
            <v>5.9796361005608832E-2</v>
          </cell>
          <cell r="BN21">
            <v>6.0827585373372656E-2</v>
          </cell>
          <cell r="BO21">
            <v>6.229472699950938E-2</v>
          </cell>
          <cell r="BQ21"/>
          <cell r="BR21"/>
          <cell r="BS21"/>
          <cell r="CO21">
            <v>44927</v>
          </cell>
          <cell r="CP21">
            <v>0</v>
          </cell>
        </row>
        <row r="22">
          <cell r="E22">
            <v>10</v>
          </cell>
          <cell r="G22" t="str">
            <v>AUD</v>
          </cell>
          <cell r="H22">
            <v>1</v>
          </cell>
          <cell r="I22">
            <v>124100000</v>
          </cell>
          <cell r="K22">
            <v>1</v>
          </cell>
          <cell r="L22" t="str">
            <v>Freehold</v>
          </cell>
          <cell r="N22">
            <v>0</v>
          </cell>
          <cell r="O22">
            <v>0</v>
          </cell>
          <cell r="Q22">
            <v>6.25E-2</v>
          </cell>
          <cell r="W22">
            <v>1.2E-2</v>
          </cell>
          <cell r="AB22" t="str">
            <v>9 Hollinsworth Road, Marsden Park</v>
          </cell>
          <cell r="AL22">
            <v>6.25E-2</v>
          </cell>
          <cell r="AO22">
            <v>0</v>
          </cell>
          <cell r="AR22">
            <v>19780.8</v>
          </cell>
          <cell r="AS22">
            <v>19780.8</v>
          </cell>
          <cell r="AU22">
            <v>0</v>
          </cell>
          <cell r="AY22">
            <v>0</v>
          </cell>
          <cell r="BA22">
            <v>47638541.421753101</v>
          </cell>
          <cell r="BB22">
            <v>83087092.664157301</v>
          </cell>
          <cell r="BF22">
            <v>9.9713194129904953E-3</v>
          </cell>
          <cell r="BG22">
            <v>3.2619324626175082E-2</v>
          </cell>
          <cell r="BH22">
            <v>4.322633297254691E-2</v>
          </cell>
          <cell r="BI22">
            <v>5.0152365119477689E-2</v>
          </cell>
          <cell r="BJ22">
            <v>5.5063944761769783E-2</v>
          </cell>
          <cell r="BK22">
            <v>5.7149115649490295E-2</v>
          </cell>
          <cell r="BL22">
            <v>5.8274078215331808E-2</v>
          </cell>
          <cell r="BM22">
            <v>6.0384387037391699E-2</v>
          </cell>
          <cell r="BN22">
            <v>6.083131757626016E-2</v>
          </cell>
          <cell r="BO22">
            <v>6.1327281393150038E-2</v>
          </cell>
          <cell r="BQ22"/>
          <cell r="BR22"/>
          <cell r="BS22"/>
          <cell r="CO22">
            <v>44927</v>
          </cell>
          <cell r="CP22">
            <v>0</v>
          </cell>
        </row>
        <row r="23">
          <cell r="E23">
            <v>10</v>
          </cell>
          <cell r="G23" t="str">
            <v>AUD</v>
          </cell>
          <cell r="H23">
            <v>1</v>
          </cell>
          <cell r="I23">
            <v>0</v>
          </cell>
          <cell r="K23">
            <v>1</v>
          </cell>
          <cell r="L23" t="str">
            <v>Freehold</v>
          </cell>
          <cell r="N23">
            <v>0</v>
          </cell>
          <cell r="O23">
            <v>0</v>
          </cell>
          <cell r="Q23">
            <v>6.5000000000000002E-2</v>
          </cell>
          <cell r="W23">
            <v>1.0999999999999999E-2</v>
          </cell>
          <cell r="AB23" t="str">
            <v>24716 Chapel Road, Bankstown</v>
          </cell>
          <cell r="AL23">
            <v>0.06</v>
          </cell>
          <cell r="AO23">
            <v>0</v>
          </cell>
          <cell r="AR23">
            <v>17422.099999999999</v>
          </cell>
          <cell r="AS23">
            <v>17422.099999999999</v>
          </cell>
          <cell r="AU23">
            <v>0</v>
          </cell>
          <cell r="AY23">
            <v>0</v>
          </cell>
          <cell r="BA23">
            <v>36068328.415605202</v>
          </cell>
          <cell r="BB23">
            <v>61738583.347371697</v>
          </cell>
          <cell r="BF23">
            <v>6.0383888589014729E-3</v>
          </cell>
          <cell r="BG23">
            <v>3.748255396042028E-2</v>
          </cell>
          <cell r="BH23">
            <v>4.8734636733967066E-2</v>
          </cell>
          <cell r="BI23">
            <v>5.4497674348909508E-2</v>
          </cell>
          <cell r="BJ23">
            <v>5.8392886038473583E-2</v>
          </cell>
          <cell r="BK23">
            <v>5.9484628307009645E-2</v>
          </cell>
          <cell r="BL23">
            <v>6.1350735161182016E-2</v>
          </cell>
          <cell r="BM23">
            <v>6.3057735228699077E-2</v>
          </cell>
          <cell r="BN23">
            <v>6.3720029698005415E-2</v>
          </cell>
          <cell r="BO23">
            <v>6.4206248958628906E-2</v>
          </cell>
          <cell r="BQ23"/>
          <cell r="BR23"/>
          <cell r="BS23"/>
          <cell r="CO23">
            <v>44927</v>
          </cell>
          <cell r="CP23">
            <v>0</v>
          </cell>
        </row>
        <row r="24">
          <cell r="E24">
            <v>10</v>
          </cell>
          <cell r="G24" t="str">
            <v>AUD</v>
          </cell>
          <cell r="H24">
            <v>1</v>
          </cell>
          <cell r="I24">
            <v>391500000</v>
          </cell>
          <cell r="K24">
            <v>1</v>
          </cell>
          <cell r="L24" t="str">
            <v>Freehold</v>
          </cell>
          <cell r="N24">
            <v>0</v>
          </cell>
          <cell r="O24">
            <v>0</v>
          </cell>
          <cell r="Q24">
            <v>6.7500000000000004E-2</v>
          </cell>
          <cell r="W24">
            <v>1.2E-2</v>
          </cell>
          <cell r="AB24" t="str">
            <v xml:space="preserve"> Showground Road, Castle Hill</v>
          </cell>
          <cell r="AL24">
            <v>6.25E-2</v>
          </cell>
          <cell r="AO24">
            <v>0</v>
          </cell>
          <cell r="AR24">
            <v>50720.6</v>
          </cell>
          <cell r="AS24">
            <v>50720.6</v>
          </cell>
          <cell r="AU24">
            <v>34.5</v>
          </cell>
          <cell r="AY24">
            <v>0</v>
          </cell>
          <cell r="BA24">
            <v>156880070.260591</v>
          </cell>
          <cell r="BB24">
            <v>253689356.04073599</v>
          </cell>
          <cell r="BF24">
            <v>-7.1334895717661256E-3</v>
          </cell>
          <cell r="BG24">
            <v>3.1594421925662086E-2</v>
          </cell>
          <cell r="BH24">
            <v>4.4802323894298599E-2</v>
          </cell>
          <cell r="BI24">
            <v>5.2665480442367713E-2</v>
          </cell>
          <cell r="BJ24">
            <v>5.7625829228186341E-2</v>
          </cell>
          <cell r="BK24">
            <v>6.0298988465872373E-2</v>
          </cell>
          <cell r="BL24">
            <v>6.2387609506509789E-2</v>
          </cell>
          <cell r="BM24">
            <v>6.3951067342362583E-2</v>
          </cell>
          <cell r="BN24">
            <v>6.5070083081301772E-2</v>
          </cell>
          <cell r="BO24">
            <v>6.5712634218820426E-2</v>
          </cell>
          <cell r="BQ24"/>
          <cell r="BR24"/>
          <cell r="BS24"/>
          <cell r="CO24">
            <v>44927</v>
          </cell>
          <cell r="CP24">
            <v>0</v>
          </cell>
        </row>
        <row r="25">
          <cell r="E25">
            <v>10</v>
          </cell>
          <cell r="G25" t="str">
            <v>AUD</v>
          </cell>
          <cell r="H25">
            <v>1</v>
          </cell>
          <cell r="I25">
            <v>24100000</v>
          </cell>
          <cell r="K25">
            <v>1</v>
          </cell>
          <cell r="L25" t="str">
            <v>Freehold</v>
          </cell>
          <cell r="N25">
            <v>0</v>
          </cell>
          <cell r="O25">
            <v>0</v>
          </cell>
          <cell r="Q25">
            <v>6.7500000000000004E-2</v>
          </cell>
          <cell r="W25">
            <v>1.2E-2</v>
          </cell>
          <cell r="AB25" t="str">
            <v>190-198 Princes Highway, South Nowra</v>
          </cell>
          <cell r="AL25">
            <v>5.8000000000000003E-2</v>
          </cell>
          <cell r="AO25">
            <v>0</v>
          </cell>
          <cell r="AR25">
            <v>11235</v>
          </cell>
          <cell r="AS25">
            <v>11235</v>
          </cell>
          <cell r="AU25">
            <v>0</v>
          </cell>
          <cell r="AY25">
            <v>0</v>
          </cell>
          <cell r="BA25">
            <v>3536164.1240052702</v>
          </cell>
          <cell r="BB25">
            <v>22747727.120189302</v>
          </cell>
          <cell r="BF25">
            <v>-5.3494619027693842E-3</v>
          </cell>
          <cell r="BG25">
            <v>4.0728548560209521E-2</v>
          </cell>
          <cell r="BH25">
            <v>5.623085161398321E-2</v>
          </cell>
          <cell r="BI25">
            <v>5.983790893729693E-2</v>
          </cell>
          <cell r="BJ25">
            <v>6.4961413120712033E-2</v>
          </cell>
          <cell r="BK25">
            <v>6.3521273114624299E-2</v>
          </cell>
          <cell r="BL25">
            <v>6.6358620779807684E-2</v>
          </cell>
          <cell r="BM25">
            <v>6.8541069271608676E-2</v>
          </cell>
          <cell r="BN25">
            <v>6.8993084975525545E-2</v>
          </cell>
          <cell r="BO25">
            <v>7.0348221526534999E-2</v>
          </cell>
          <cell r="BQ25"/>
          <cell r="BR25"/>
          <cell r="BS25"/>
          <cell r="CO25">
            <v>44927</v>
          </cell>
          <cell r="CP25">
            <v>0</v>
          </cell>
        </row>
        <row r="26">
          <cell r="E26">
            <v>10</v>
          </cell>
          <cell r="G26" t="str">
            <v>AUD</v>
          </cell>
          <cell r="H26">
            <v>1</v>
          </cell>
          <cell r="I26">
            <v>56500000</v>
          </cell>
          <cell r="K26">
            <v>1</v>
          </cell>
          <cell r="L26" t="str">
            <v>Freehold</v>
          </cell>
          <cell r="N26">
            <v>0</v>
          </cell>
          <cell r="O26">
            <v>0</v>
          </cell>
          <cell r="Q26">
            <v>7.0000000000000007E-2</v>
          </cell>
          <cell r="W26">
            <v>1.0999999999999999E-2</v>
          </cell>
          <cell r="AB26" t="str">
            <v>240 Hillsborough Road, Warners Bay</v>
          </cell>
          <cell r="AL26">
            <v>0.06</v>
          </cell>
          <cell r="AO26">
            <v>0</v>
          </cell>
          <cell r="AR26">
            <v>12336.3</v>
          </cell>
          <cell r="AS26">
            <v>12336.3</v>
          </cell>
          <cell r="AU26">
            <v>0</v>
          </cell>
          <cell r="AY26">
            <v>0</v>
          </cell>
          <cell r="BA26">
            <v>23147217.6581994</v>
          </cell>
          <cell r="BB26">
            <v>36517468.634645298</v>
          </cell>
          <cell r="BF26">
            <v>-2.7458022721139688E-3</v>
          </cell>
          <cell r="BG26">
            <v>3.7520729494289314E-2</v>
          </cell>
          <cell r="BH26">
            <v>5.1419337459338729E-2</v>
          </cell>
          <cell r="BI26">
            <v>5.8984276258700667E-2</v>
          </cell>
          <cell r="BJ26">
            <v>6.3902892350704732E-2</v>
          </cell>
          <cell r="BK26">
            <v>6.4857347883528343E-2</v>
          </cell>
          <cell r="BL26">
            <v>6.675535763162159E-2</v>
          </cell>
          <cell r="BM26">
            <v>6.7802053396746179E-2</v>
          </cell>
          <cell r="BN26">
            <v>6.8961113762899637E-2</v>
          </cell>
          <cell r="BO26">
            <v>6.9450287887956721E-2</v>
          </cell>
          <cell r="BQ26"/>
          <cell r="BR26"/>
          <cell r="BS26"/>
          <cell r="CO26">
            <v>44927</v>
          </cell>
          <cell r="CP26">
            <v>0</v>
          </cell>
        </row>
        <row r="27">
          <cell r="E27">
            <v>10</v>
          </cell>
          <cell r="G27" t="str">
            <v>AUD</v>
          </cell>
          <cell r="H27">
            <v>1</v>
          </cell>
          <cell r="I27">
            <v>132400000</v>
          </cell>
          <cell r="K27">
            <v>1</v>
          </cell>
          <cell r="L27" t="str">
            <v>Freehold</v>
          </cell>
          <cell r="N27">
            <v>0</v>
          </cell>
          <cell r="O27">
            <v>0</v>
          </cell>
          <cell r="Q27">
            <v>6.25E-2</v>
          </cell>
          <cell r="W27">
            <v>1.0999999999999999E-2</v>
          </cell>
          <cell r="AB27" t="str">
            <v xml:space="preserve"> Bryant Drive, Tuggerah</v>
          </cell>
          <cell r="AL27">
            <v>0.06</v>
          </cell>
          <cell r="AO27">
            <v>0</v>
          </cell>
          <cell r="AR27">
            <v>38927.699999999997</v>
          </cell>
          <cell r="AS27">
            <v>38927.699999999997</v>
          </cell>
          <cell r="AU27">
            <v>317.3</v>
          </cell>
          <cell r="AY27">
            <v>0</v>
          </cell>
          <cell r="BA27">
            <v>51990965.613660403</v>
          </cell>
          <cell r="BB27">
            <v>88856529.639598593</v>
          </cell>
          <cell r="BF27">
            <v>-5.7243369444307775E-3</v>
          </cell>
          <cell r="BG27">
            <v>3.1147278687168337E-2</v>
          </cell>
          <cell r="BH27">
            <v>4.4986537530031796E-2</v>
          </cell>
          <cell r="BI27">
            <v>5.013372648377476E-2</v>
          </cell>
          <cell r="BJ27">
            <v>5.4954029944325647E-2</v>
          </cell>
          <cell r="BK27">
            <v>5.7429378179227164E-2</v>
          </cell>
          <cell r="BL27">
            <v>5.971936820908514E-2</v>
          </cell>
          <cell r="BM27">
            <v>6.0826526744704755E-2</v>
          </cell>
          <cell r="BN27">
            <v>6.2015727366837914E-2</v>
          </cell>
          <cell r="BO27">
            <v>6.2930315181764562E-2</v>
          </cell>
          <cell r="BQ27"/>
          <cell r="BR27"/>
          <cell r="BS27"/>
          <cell r="CO27">
            <v>44927</v>
          </cell>
          <cell r="CP27">
            <v>0</v>
          </cell>
        </row>
        <row r="28">
          <cell r="E28">
            <v>10</v>
          </cell>
          <cell r="G28" t="str">
            <v>AUD</v>
          </cell>
          <cell r="H28">
            <v>1</v>
          </cell>
          <cell r="I28">
            <v>0</v>
          </cell>
          <cell r="K28">
            <v>1</v>
          </cell>
          <cell r="L28" t="str">
            <v>Freehold</v>
          </cell>
          <cell r="N28">
            <v>0</v>
          </cell>
          <cell r="O28">
            <v>0</v>
          </cell>
          <cell r="Q28">
            <v>6.25E-2</v>
          </cell>
          <cell r="W28">
            <v>9.7999999999999997E-3</v>
          </cell>
          <cell r="AB28" t="str">
            <v>333 Gillies Street North, Wendouree</v>
          </cell>
          <cell r="AL28">
            <v>3.4000000000000002E-2</v>
          </cell>
          <cell r="AO28">
            <v>0</v>
          </cell>
          <cell r="AR28">
            <v>20279.099999999999</v>
          </cell>
          <cell r="AS28">
            <v>20279.099999999999</v>
          </cell>
          <cell r="AU28">
            <v>0</v>
          </cell>
          <cell r="AY28">
            <v>0</v>
          </cell>
          <cell r="BA28">
            <v>24236940.373955701</v>
          </cell>
          <cell r="BB28">
            <v>39073377.193014398</v>
          </cell>
          <cell r="BF28">
            <v>-8.3510457870764453E-3</v>
          </cell>
          <cell r="BG28">
            <v>3.3813227417683576E-2</v>
          </cell>
          <cell r="BH28">
            <v>4.7700885950759081E-2</v>
          </cell>
          <cell r="BI28">
            <v>5.4659818093149834E-2</v>
          </cell>
          <cell r="BJ28">
            <v>5.9670162366327349E-2</v>
          </cell>
          <cell r="BK28">
            <v>6.2725584033440099E-2</v>
          </cell>
          <cell r="BL28">
            <v>6.5312072623737047E-2</v>
          </cell>
          <cell r="BM28">
            <v>6.6585416764349023E-2</v>
          </cell>
          <cell r="BN28">
            <v>6.6036302347947565E-2</v>
          </cell>
          <cell r="BO28">
            <v>6.6234591710663732E-2</v>
          </cell>
          <cell r="BQ28"/>
          <cell r="BR28"/>
          <cell r="BS28"/>
          <cell r="CO28">
            <v>44927</v>
          </cell>
          <cell r="CP28">
            <v>0</v>
          </cell>
        </row>
        <row r="29">
          <cell r="E29">
            <v>10</v>
          </cell>
          <cell r="G29" t="str">
            <v>AUD</v>
          </cell>
          <cell r="H29">
            <v>1</v>
          </cell>
          <cell r="I29">
            <v>0</v>
          </cell>
          <cell r="K29">
            <v>1</v>
          </cell>
          <cell r="L29" t="str">
            <v>Freehold</v>
          </cell>
          <cell r="N29">
            <v>0</v>
          </cell>
          <cell r="O29">
            <v>0</v>
          </cell>
          <cell r="Q29">
            <v>6.25E-2</v>
          </cell>
          <cell r="W29">
            <v>1.0999999999999999E-2</v>
          </cell>
          <cell r="AB29" t="str">
            <v>249 Middleborough Road, Box Hill South</v>
          </cell>
          <cell r="AL29">
            <v>7.0000000000000007E-2</v>
          </cell>
          <cell r="AO29">
            <v>0</v>
          </cell>
          <cell r="AR29">
            <v>14204.8</v>
          </cell>
          <cell r="AS29">
            <v>14204.8</v>
          </cell>
          <cell r="AU29">
            <v>301.60000000000002</v>
          </cell>
          <cell r="AY29">
            <v>0</v>
          </cell>
          <cell r="BA29">
            <v>28654093.040364198</v>
          </cell>
          <cell r="BB29">
            <v>47273133.722117297</v>
          </cell>
          <cell r="BF29">
            <v>-1.6138427816168022E-2</v>
          </cell>
          <cell r="BG29">
            <v>2.5863494704977504E-2</v>
          </cell>
          <cell r="BH29">
            <v>4.2687320830364583E-2</v>
          </cell>
          <cell r="BI29">
            <v>4.7915680466269275E-2</v>
          </cell>
          <cell r="BJ29">
            <v>5.3013790369153831E-2</v>
          </cell>
          <cell r="BK29">
            <v>5.6381968770900799E-2</v>
          </cell>
          <cell r="BL29">
            <v>5.9247693747756826E-2</v>
          </cell>
          <cell r="BM29">
            <v>6.0636523763755938E-2</v>
          </cell>
          <cell r="BN29">
            <v>6.1765625002829679E-2</v>
          </cell>
          <cell r="BO29">
            <v>6.3136359361357031E-2</v>
          </cell>
          <cell r="BQ29"/>
          <cell r="BR29"/>
          <cell r="BS29"/>
          <cell r="CO29">
            <v>44927</v>
          </cell>
          <cell r="CP29">
            <v>0</v>
          </cell>
        </row>
        <row r="30">
          <cell r="E30">
            <v>10</v>
          </cell>
          <cell r="G30" t="str">
            <v>AUD</v>
          </cell>
          <cell r="H30">
            <v>1</v>
          </cell>
          <cell r="I30">
            <v>0</v>
          </cell>
          <cell r="K30">
            <v>1</v>
          </cell>
          <cell r="L30" t="str">
            <v>Freehold</v>
          </cell>
          <cell r="N30">
            <v>0</v>
          </cell>
          <cell r="O30">
            <v>0</v>
          </cell>
          <cell r="Q30">
            <v>6.25E-2</v>
          </cell>
          <cell r="W30">
            <v>1.0999999999999999E-2</v>
          </cell>
          <cell r="AB30" t="str">
            <v>825 Princes Highway, Pakenham</v>
          </cell>
          <cell r="AL30">
            <v>7.0000000000000007E-2</v>
          </cell>
          <cell r="AO30">
            <v>0</v>
          </cell>
          <cell r="AR30">
            <v>28949.5</v>
          </cell>
          <cell r="AS30">
            <v>28949.5</v>
          </cell>
          <cell r="AU30">
            <v>0</v>
          </cell>
          <cell r="AY30">
            <v>0</v>
          </cell>
          <cell r="BA30">
            <v>45072592.847161204</v>
          </cell>
          <cell r="BB30">
            <v>74551856.003100902</v>
          </cell>
          <cell r="BF30">
            <v>-2.1532348206826712E-2</v>
          </cell>
          <cell r="BG30">
            <v>2.5722201030251374E-2</v>
          </cell>
          <cell r="BH30">
            <v>4.1295512180968247E-2</v>
          </cell>
          <cell r="BI30">
            <v>4.8473051384744205E-2</v>
          </cell>
          <cell r="BJ30">
            <v>5.3663858843206645E-2</v>
          </cell>
          <cell r="BK30">
            <v>5.6936783466183229E-2</v>
          </cell>
          <cell r="BL30">
            <v>5.9479808870105087E-2</v>
          </cell>
          <cell r="BM30">
            <v>6.0955573406260219E-2</v>
          </cell>
          <cell r="BN30">
            <v>6.2007534208359104E-2</v>
          </cell>
          <cell r="BO30">
            <v>6.3052015314216447E-2</v>
          </cell>
          <cell r="BQ30"/>
          <cell r="BR30"/>
          <cell r="BS30"/>
          <cell r="CO30">
            <v>44927</v>
          </cell>
          <cell r="CP30">
            <v>0</v>
          </cell>
        </row>
        <row r="31">
          <cell r="E31">
            <v>10</v>
          </cell>
          <cell r="G31" t="str">
            <v>AUD</v>
          </cell>
          <cell r="H31">
            <v>1</v>
          </cell>
          <cell r="I31">
            <v>0</v>
          </cell>
          <cell r="K31">
            <v>1</v>
          </cell>
          <cell r="L31" t="str">
            <v>Freehold</v>
          </cell>
          <cell r="N31">
            <v>0</v>
          </cell>
          <cell r="O31">
            <v>0</v>
          </cell>
          <cell r="Q31">
            <v>6.5000000000000002E-2</v>
          </cell>
          <cell r="W31">
            <v>1.0999999999999999E-2</v>
          </cell>
          <cell r="AB31" t="str">
            <v>825 Plenty Road, South Morang</v>
          </cell>
          <cell r="AL31">
            <v>7.0000000000000007E-2</v>
          </cell>
          <cell r="AO31">
            <v>0</v>
          </cell>
          <cell r="AR31">
            <v>11172</v>
          </cell>
          <cell r="AS31">
            <v>11172</v>
          </cell>
          <cell r="AU31">
            <v>0</v>
          </cell>
          <cell r="AY31">
            <v>0</v>
          </cell>
          <cell r="BA31">
            <v>18842356.8127556</v>
          </cell>
          <cell r="BB31">
            <v>30335922.514243901</v>
          </cell>
          <cell r="BF31">
            <v>-4.6412998007812813E-3</v>
          </cell>
          <cell r="BG31">
            <v>3.6219043667816378E-2</v>
          </cell>
          <cell r="BH31">
            <v>4.2410684073562396E-2</v>
          </cell>
          <cell r="BI31">
            <v>4.7242037940894127E-2</v>
          </cell>
          <cell r="BJ31">
            <v>5.3361661731194922E-2</v>
          </cell>
          <cell r="BK31">
            <v>5.7034970723417705E-2</v>
          </cell>
          <cell r="BL31">
            <v>5.9677123849853471E-2</v>
          </cell>
          <cell r="BM31">
            <v>6.2029509541591726E-2</v>
          </cell>
          <cell r="BN31">
            <v>6.3889934020688863E-2</v>
          </cell>
          <cell r="BO31">
            <v>6.4263445651773901E-2</v>
          </cell>
          <cell r="BQ31"/>
          <cell r="BR31"/>
          <cell r="BS31"/>
          <cell r="CO31">
            <v>44927</v>
          </cell>
          <cell r="CP31">
            <v>0</v>
          </cell>
        </row>
        <row r="32">
          <cell r="E32">
            <v>10</v>
          </cell>
          <cell r="G32" t="str">
            <v>AUD</v>
          </cell>
          <cell r="H32">
            <v>1</v>
          </cell>
          <cell r="I32">
            <v>0</v>
          </cell>
          <cell r="K32">
            <v>1</v>
          </cell>
          <cell r="L32" t="str">
            <v>Freehold</v>
          </cell>
          <cell r="N32">
            <v>0</v>
          </cell>
          <cell r="O32">
            <v>0</v>
          </cell>
          <cell r="Q32">
            <v>6.25E-2</v>
          </cell>
          <cell r="W32">
            <v>1.0999999999999999E-2</v>
          </cell>
          <cell r="AB32" t="str">
            <v>65 Upton Street, Bundall</v>
          </cell>
          <cell r="AL32">
            <v>6.25E-2</v>
          </cell>
          <cell r="AO32">
            <v>0</v>
          </cell>
          <cell r="AR32">
            <v>10458</v>
          </cell>
          <cell r="AS32">
            <v>10458</v>
          </cell>
          <cell r="AU32">
            <v>0</v>
          </cell>
          <cell r="AY32">
            <v>0</v>
          </cell>
          <cell r="BA32">
            <v>17966896.8896561</v>
          </cell>
          <cell r="BB32">
            <v>29172984.770081099</v>
          </cell>
          <cell r="BF32">
            <v>-1.8832147459020485E-2</v>
          </cell>
          <cell r="BG32">
            <v>2.6838497730518805E-2</v>
          </cell>
          <cell r="BH32">
            <v>4.4701531308897695E-2</v>
          </cell>
          <cell r="BI32">
            <v>4.6801403669599326E-2</v>
          </cell>
          <cell r="BJ32">
            <v>5.3152976641197364E-2</v>
          </cell>
          <cell r="BK32">
            <v>5.7630222154310365E-2</v>
          </cell>
          <cell r="BL32">
            <v>5.9087338266423393E-2</v>
          </cell>
          <cell r="BM32">
            <v>6.164140561863455E-2</v>
          </cell>
          <cell r="BN32">
            <v>6.3497152054101294E-2</v>
          </cell>
          <cell r="BO32">
            <v>6.5084872334769103E-2</v>
          </cell>
          <cell r="BQ32"/>
          <cell r="BR32"/>
          <cell r="BS32"/>
          <cell r="CO32">
            <v>44927</v>
          </cell>
          <cell r="CP32">
            <v>0</v>
          </cell>
        </row>
        <row r="33">
          <cell r="E33">
            <v>10</v>
          </cell>
          <cell r="G33" t="str">
            <v>AUD</v>
          </cell>
          <cell r="H33">
            <v>1</v>
          </cell>
          <cell r="I33">
            <v>0</v>
          </cell>
          <cell r="K33">
            <v>1</v>
          </cell>
          <cell r="L33" t="str">
            <v>Freehold</v>
          </cell>
          <cell r="N33">
            <v>0</v>
          </cell>
          <cell r="O33">
            <v>0</v>
          </cell>
          <cell r="Q33">
            <v>6.25E-2</v>
          </cell>
          <cell r="W33">
            <v>1.0999999999999999E-2</v>
          </cell>
          <cell r="AB33" t="str">
            <v>3525 Pacific Highway, Slacks Creek</v>
          </cell>
          <cell r="AL33">
            <v>6.25E-2</v>
          </cell>
          <cell r="AO33">
            <v>0</v>
          </cell>
          <cell r="AR33">
            <v>27117</v>
          </cell>
          <cell r="AS33">
            <v>27117</v>
          </cell>
          <cell r="AU33">
            <v>469.9</v>
          </cell>
          <cell r="AY33">
            <v>0</v>
          </cell>
          <cell r="BA33">
            <v>52531336.139013603</v>
          </cell>
          <cell r="BB33">
            <v>88275070.563764006</v>
          </cell>
          <cell r="BF33">
            <v>-1.4718351271147571E-2</v>
          </cell>
          <cell r="BG33">
            <v>2.5640934895979503E-2</v>
          </cell>
          <cell r="BH33">
            <v>4.2895970277620023E-2</v>
          </cell>
          <cell r="BI33">
            <v>4.8419769330013088E-2</v>
          </cell>
          <cell r="BJ33">
            <v>5.3056327903430511E-2</v>
          </cell>
          <cell r="BK33">
            <v>5.6144507902810538E-2</v>
          </cell>
          <cell r="BL33">
            <v>5.9115304259069912E-2</v>
          </cell>
          <cell r="BM33">
            <v>6.1412043567520391E-2</v>
          </cell>
          <cell r="BN33">
            <v>6.3052542743950044E-2</v>
          </cell>
          <cell r="BO33">
            <v>6.3984256764943903E-2</v>
          </cell>
          <cell r="BQ33"/>
          <cell r="BR33"/>
          <cell r="BS33"/>
          <cell r="CO33">
            <v>44927</v>
          </cell>
          <cell r="CP33">
            <v>0</v>
          </cell>
        </row>
        <row r="34">
          <cell r="E34">
            <v>10</v>
          </cell>
          <cell r="G34" t="str">
            <v>AUD</v>
          </cell>
          <cell r="H34">
            <v>1</v>
          </cell>
          <cell r="I34">
            <v>0</v>
          </cell>
          <cell r="K34">
            <v>1</v>
          </cell>
          <cell r="L34" t="str">
            <v>Freehold</v>
          </cell>
          <cell r="N34">
            <v>0</v>
          </cell>
          <cell r="O34">
            <v>0</v>
          </cell>
          <cell r="Q34">
            <v>6.5000000000000002E-2</v>
          </cell>
          <cell r="W34">
            <v>1.0999999999999999E-2</v>
          </cell>
          <cell r="AB34" t="str">
            <v>471 Hume Street, Kearneys Spring</v>
          </cell>
          <cell r="AL34">
            <v>6.25E-2</v>
          </cell>
          <cell r="AO34">
            <v>0</v>
          </cell>
          <cell r="AR34">
            <v>11360</v>
          </cell>
          <cell r="AS34">
            <v>11360</v>
          </cell>
          <cell r="AU34">
            <v>333</v>
          </cell>
          <cell r="AY34">
            <v>0</v>
          </cell>
          <cell r="BA34">
            <v>16007567.5314584</v>
          </cell>
          <cell r="BB34">
            <v>25689089.4164497</v>
          </cell>
          <cell r="BF34">
            <v>-1.8296877910619652E-2</v>
          </cell>
          <cell r="BG34">
            <v>2.8466968268654913E-2</v>
          </cell>
          <cell r="BH34">
            <v>4.6593793359994383E-2</v>
          </cell>
          <cell r="BI34">
            <v>4.5847024876200168E-2</v>
          </cell>
          <cell r="BJ34">
            <v>5.3176935399411741E-2</v>
          </cell>
          <cell r="BK34">
            <v>5.8899846584407882E-2</v>
          </cell>
          <cell r="BL34">
            <v>6.2220033653027168E-2</v>
          </cell>
          <cell r="BM34">
            <v>6.5262415731274795E-2</v>
          </cell>
          <cell r="BN34">
            <v>6.5741544170869373E-2</v>
          </cell>
          <cell r="BO34">
            <v>6.785742732240016E-2</v>
          </cell>
          <cell r="BQ34"/>
          <cell r="BR34"/>
          <cell r="BS34"/>
          <cell r="CO34">
            <v>44927</v>
          </cell>
          <cell r="CP34">
            <v>0</v>
          </cell>
        </row>
        <row r="35">
          <cell r="E35">
            <v>10</v>
          </cell>
          <cell r="G35" t="str">
            <v>AUD</v>
          </cell>
          <cell r="H35">
            <v>1</v>
          </cell>
          <cell r="I35">
            <v>0</v>
          </cell>
          <cell r="K35">
            <v>1</v>
          </cell>
          <cell r="L35" t="str">
            <v>Freehold</v>
          </cell>
          <cell r="N35">
            <v>0</v>
          </cell>
          <cell r="O35">
            <v>0</v>
          </cell>
          <cell r="Q35">
            <v>6.25E-2</v>
          </cell>
          <cell r="W35">
            <v>1.0999999999999999E-2</v>
          </cell>
          <cell r="AB35" t="str">
            <v>77 North Lakes Drive, North Lakes</v>
          </cell>
          <cell r="AL35">
            <v>6.25E-2</v>
          </cell>
          <cell r="AO35">
            <v>11468</v>
          </cell>
          <cell r="AR35">
            <v>11399</v>
          </cell>
          <cell r="AS35">
            <v>11399</v>
          </cell>
          <cell r="AU35">
            <v>87</v>
          </cell>
          <cell r="AY35">
            <v>0</v>
          </cell>
          <cell r="BA35">
            <v>16992116.031861201</v>
          </cell>
          <cell r="BB35">
            <v>31221919.133345801</v>
          </cell>
          <cell r="BF35">
            <v>-8.7216065415639914E-3</v>
          </cell>
          <cell r="BG35">
            <v>3.3474778313023069E-2</v>
          </cell>
          <cell r="BH35">
            <v>4.7980729119663015E-2</v>
          </cell>
          <cell r="BI35">
            <v>5.3215280460517399E-2</v>
          </cell>
          <cell r="BJ35">
            <v>5.7912743955711277E-2</v>
          </cell>
          <cell r="BK35">
            <v>5.9443429125041226E-2</v>
          </cell>
          <cell r="BL35">
            <v>6.081846597593453E-2</v>
          </cell>
          <cell r="BM35">
            <v>6.2056480182317027E-2</v>
          </cell>
          <cell r="BN35">
            <v>6.1830864792313027E-2</v>
          </cell>
          <cell r="BO35">
            <v>6.3244479494896325E-2</v>
          </cell>
          <cell r="BQ35"/>
          <cell r="BR35"/>
          <cell r="BS35"/>
          <cell r="CO35">
            <v>44927</v>
          </cell>
          <cell r="CP35">
            <v>0</v>
          </cell>
        </row>
        <row r="36">
          <cell r="E36">
            <v>10</v>
          </cell>
          <cell r="G36" t="str">
            <v>AUD</v>
          </cell>
          <cell r="H36">
            <v>1</v>
          </cell>
          <cell r="I36">
            <v>41900000</v>
          </cell>
          <cell r="K36">
            <v>1</v>
          </cell>
          <cell r="L36" t="str">
            <v>Freehold</v>
          </cell>
          <cell r="N36">
            <v>0</v>
          </cell>
          <cell r="O36">
            <v>0</v>
          </cell>
          <cell r="Q36">
            <v>6.25E-2</v>
          </cell>
          <cell r="W36">
            <v>1.0999999999999999E-2</v>
          </cell>
          <cell r="AB36" t="str">
            <v>261 New Cleveland Road, Tingalpa</v>
          </cell>
          <cell r="AL36">
            <v>6.25E-2</v>
          </cell>
          <cell r="AO36">
            <v>10671</v>
          </cell>
          <cell r="AR36">
            <v>10671</v>
          </cell>
          <cell r="AS36">
            <v>10671</v>
          </cell>
          <cell r="AU36">
            <v>306</v>
          </cell>
          <cell r="AY36">
            <v>0</v>
          </cell>
          <cell r="BA36">
            <v>16417077.3831777</v>
          </cell>
          <cell r="BB36">
            <v>28022628.1698034</v>
          </cell>
          <cell r="BF36">
            <v>-1.2660696753179468E-2</v>
          </cell>
          <cell r="BG36">
            <v>2.9597323010642666E-2</v>
          </cell>
          <cell r="BH36">
            <v>3.5078726080988859E-2</v>
          </cell>
          <cell r="BI36">
            <v>4.4332143395819611E-2</v>
          </cell>
          <cell r="BJ36">
            <v>5.0890888760168063E-2</v>
          </cell>
          <cell r="BK36">
            <v>5.4766405256697827E-2</v>
          </cell>
          <cell r="BL36">
            <v>5.7890823027140569E-2</v>
          </cell>
          <cell r="BM36">
            <v>5.9918259159963252E-2</v>
          </cell>
          <cell r="BN36">
            <v>6.170372928054068E-2</v>
          </cell>
          <cell r="BO36">
            <v>6.2225438132093781E-2</v>
          </cell>
          <cell r="BQ36"/>
          <cell r="BR36"/>
          <cell r="BS36"/>
          <cell r="CO36">
            <v>44927</v>
          </cell>
          <cell r="CP36">
            <v>0</v>
          </cell>
        </row>
        <row r="37">
          <cell r="E37">
            <v>10</v>
          </cell>
          <cell r="G37" t="str">
            <v>AUD</v>
          </cell>
          <cell r="H37">
            <v>1</v>
          </cell>
          <cell r="I37">
            <v>0</v>
          </cell>
          <cell r="K37">
            <v>1</v>
          </cell>
          <cell r="L37" t="str">
            <v>Freehold</v>
          </cell>
          <cell r="N37">
            <v>0</v>
          </cell>
          <cell r="O37">
            <v>0</v>
          </cell>
          <cell r="Q37">
            <v>6.25E-2</v>
          </cell>
          <cell r="W37">
            <v>1.0999999999999999E-2</v>
          </cell>
          <cell r="AB37" t="str">
            <v xml:space="preserve"> Old Coach Road, Upper Coomera</v>
          </cell>
          <cell r="AL37">
            <v>6.25E-2</v>
          </cell>
          <cell r="AO37">
            <v>0</v>
          </cell>
          <cell r="AR37">
            <v>11641</v>
          </cell>
          <cell r="AS37">
            <v>11641</v>
          </cell>
          <cell r="AU37">
            <v>108</v>
          </cell>
          <cell r="AY37">
            <v>0</v>
          </cell>
          <cell r="BA37">
            <v>20149103.645176701</v>
          </cell>
          <cell r="BB37">
            <v>35839781.3108702</v>
          </cell>
          <cell r="BF37">
            <v>1.0874201719098848E-2</v>
          </cell>
          <cell r="BG37">
            <v>3.8229856167474964E-2</v>
          </cell>
          <cell r="BH37">
            <v>5.0243722969105016E-2</v>
          </cell>
          <cell r="BI37">
            <v>5.1986315085695449E-2</v>
          </cell>
          <cell r="BJ37">
            <v>5.488256460977977E-2</v>
          </cell>
          <cell r="BK37">
            <v>5.805155587306416E-2</v>
          </cell>
          <cell r="BL37">
            <v>5.9476009020851116E-2</v>
          </cell>
          <cell r="BM37">
            <v>6.1219947468195202E-2</v>
          </cell>
          <cell r="BN37">
            <v>6.036374750371018E-2</v>
          </cell>
          <cell r="BO37">
            <v>6.1217221645778946E-2</v>
          </cell>
          <cell r="BQ37"/>
          <cell r="BR37"/>
          <cell r="BS37"/>
          <cell r="CO37">
            <v>44927</v>
          </cell>
          <cell r="CP37">
            <v>0</v>
          </cell>
        </row>
        <row r="38">
          <cell r="E38">
            <v>10</v>
          </cell>
          <cell r="G38" t="str">
            <v>AUD</v>
          </cell>
          <cell r="H38">
            <v>1</v>
          </cell>
          <cell r="I38">
            <v>0</v>
          </cell>
          <cell r="K38">
            <v>1</v>
          </cell>
          <cell r="L38" t="str">
            <v>Freehold</v>
          </cell>
          <cell r="N38">
            <v>0</v>
          </cell>
          <cell r="O38">
            <v>0</v>
          </cell>
          <cell r="Q38">
            <v>6.7500000000000004E-2</v>
          </cell>
          <cell r="W38">
            <v>1.2E-2</v>
          </cell>
          <cell r="AB38" t="str">
            <v>121-150 Railway Terrace, Mile End South</v>
          </cell>
          <cell r="AL38">
            <v>5.0000000000000001E-3</v>
          </cell>
          <cell r="AO38">
            <v>0</v>
          </cell>
          <cell r="AR38">
            <v>33908.800000000003</v>
          </cell>
          <cell r="AS38">
            <v>33908.800000000003</v>
          </cell>
          <cell r="AU38">
            <v>27</v>
          </cell>
          <cell r="AY38">
            <v>0</v>
          </cell>
          <cell r="BA38">
            <v>60225007.917808801</v>
          </cell>
          <cell r="BB38">
            <v>95206847.708419293</v>
          </cell>
          <cell r="BF38">
            <v>2.3127913893302762E-2</v>
          </cell>
          <cell r="BG38">
            <v>4.562524969073789E-2</v>
          </cell>
          <cell r="BH38">
            <v>5.7495487998804697E-2</v>
          </cell>
          <cell r="BI38">
            <v>6.2928966898605901E-2</v>
          </cell>
          <cell r="BJ38">
            <v>6.5902311279398815E-2</v>
          </cell>
          <cell r="BK38">
            <v>6.8038461185401605E-2</v>
          </cell>
          <cell r="BL38">
            <v>6.9875274621534172E-2</v>
          </cell>
          <cell r="BM38">
            <v>7.0952223032898623E-2</v>
          </cell>
          <cell r="BN38">
            <v>7.1168085784317617E-2</v>
          </cell>
          <cell r="BO38">
            <v>7.1534064275148662E-2</v>
          </cell>
          <cell r="BQ38"/>
          <cell r="BR38"/>
          <cell r="BS38"/>
          <cell r="CO38">
            <v>44927</v>
          </cell>
          <cell r="CP38">
            <v>0</v>
          </cell>
        </row>
        <row r="39">
          <cell r="E39">
            <v>10</v>
          </cell>
          <cell r="G39" t="str">
            <v>AUD</v>
          </cell>
          <cell r="H39">
            <v>1</v>
          </cell>
          <cell r="I39">
            <v>0</v>
          </cell>
          <cell r="K39">
            <v>1</v>
          </cell>
          <cell r="L39" t="str">
            <v>Freehold</v>
          </cell>
          <cell r="N39">
            <v>0</v>
          </cell>
          <cell r="O39">
            <v>0</v>
          </cell>
          <cell r="Q39">
            <v>6.5000000000000002E-2</v>
          </cell>
          <cell r="W39">
            <v>1.0999999999999999E-2</v>
          </cell>
          <cell r="AB39" t="str">
            <v xml:space="preserve"> Main North Road, Parafield</v>
          </cell>
          <cell r="AL39">
            <v>5.0000000000000001E-3</v>
          </cell>
          <cell r="AO39">
            <v>0</v>
          </cell>
          <cell r="AR39">
            <v>15615.7</v>
          </cell>
          <cell r="AS39">
            <v>15615.7</v>
          </cell>
          <cell r="AU39">
            <v>0</v>
          </cell>
          <cell r="AY39">
            <v>0</v>
          </cell>
          <cell r="BA39">
            <v>13036272.4325692</v>
          </cell>
          <cell r="BB39">
            <v>19887127.362897199</v>
          </cell>
          <cell r="BF39">
            <v>9.0238426447521338E-5</v>
          </cell>
          <cell r="BG39">
            <v>3.712072794371328E-2</v>
          </cell>
          <cell r="BH39">
            <v>5.2829096912255513E-2</v>
          </cell>
          <cell r="BI39">
            <v>5.4646262211367265E-2</v>
          </cell>
          <cell r="BJ39">
            <v>5.9468998440462273E-2</v>
          </cell>
          <cell r="BK39">
            <v>6.3446877444204727E-2</v>
          </cell>
          <cell r="BL39">
            <v>6.5357310190694712E-2</v>
          </cell>
          <cell r="BM39">
            <v>6.7551153148854487E-2</v>
          </cell>
          <cell r="BN39">
            <v>6.9269896079881127E-2</v>
          </cell>
          <cell r="BO39">
            <v>6.983452927146637E-2</v>
          </cell>
          <cell r="BQ39"/>
          <cell r="BR39"/>
          <cell r="BS39"/>
          <cell r="CO39">
            <v>44927</v>
          </cell>
          <cell r="CP39">
            <v>0</v>
          </cell>
        </row>
        <row r="40">
          <cell r="E40">
            <v>10</v>
          </cell>
          <cell r="G40" t="str">
            <v>AUD</v>
          </cell>
          <cell r="H40">
            <v>1</v>
          </cell>
          <cell r="I40">
            <v>0</v>
          </cell>
          <cell r="K40">
            <v>1</v>
          </cell>
          <cell r="L40" t="str">
            <v>Freehold</v>
          </cell>
          <cell r="N40">
            <v>0</v>
          </cell>
          <cell r="O40">
            <v>0</v>
          </cell>
          <cell r="Q40">
            <v>7.2499999999999995E-2</v>
          </cell>
          <cell r="W40">
            <v>8.0000000000000002E-3</v>
          </cell>
          <cell r="AB40" t="str">
            <v>4 Clayton Street, Midland</v>
          </cell>
          <cell r="AL40">
            <v>5.3499999999999999E-2</v>
          </cell>
          <cell r="AO40">
            <v>0</v>
          </cell>
          <cell r="AR40">
            <v>23410</v>
          </cell>
          <cell r="AS40">
            <v>23410</v>
          </cell>
          <cell r="AU40">
            <v>92</v>
          </cell>
          <cell r="AY40">
            <v>0</v>
          </cell>
          <cell r="BA40">
            <v>32431293.6858318</v>
          </cell>
          <cell r="BB40">
            <v>46565927.998035103</v>
          </cell>
          <cell r="BF40">
            <v>2.8670133336152093E-2</v>
          </cell>
          <cell r="BG40">
            <v>5.2659660734294449E-2</v>
          </cell>
          <cell r="BH40">
            <v>5.5905353349778433E-2</v>
          </cell>
          <cell r="BI40">
            <v>5.8925057685162839E-2</v>
          </cell>
          <cell r="BJ40">
            <v>6.3763222682790111E-2</v>
          </cell>
          <cell r="BK40">
            <v>6.6200683472456237E-2</v>
          </cell>
          <cell r="BL40">
            <v>6.8421515316078582E-2</v>
          </cell>
          <cell r="BM40">
            <v>7.0037896736742225E-2</v>
          </cell>
          <cell r="BN40">
            <v>7.0386415241637634E-2</v>
          </cell>
          <cell r="BO40">
            <v>7.1165550875602793E-2</v>
          </cell>
          <cell r="BQ40"/>
          <cell r="BR40"/>
          <cell r="BS40"/>
          <cell r="CO40">
            <v>44927</v>
          </cell>
          <cell r="CP40">
            <v>0</v>
          </cell>
        </row>
        <row r="41">
          <cell r="E41">
            <v>10</v>
          </cell>
          <cell r="G41" t="str">
            <v>AUD</v>
          </cell>
          <cell r="H41">
            <v>1</v>
          </cell>
          <cell r="I41">
            <v>209100000</v>
          </cell>
          <cell r="K41">
            <v>1</v>
          </cell>
          <cell r="L41" t="str">
            <v>Freehold</v>
          </cell>
          <cell r="N41">
            <v>0</v>
          </cell>
          <cell r="O41">
            <v>0</v>
          </cell>
          <cell r="Q41">
            <v>6.5000000000000002E-2</v>
          </cell>
          <cell r="W41">
            <v>1.0999999999999999E-2</v>
          </cell>
          <cell r="AB41" t="str">
            <v xml:space="preserve"> South Gippsland Highway Service Road, Cranbourne</v>
          </cell>
          <cell r="AL41">
            <v>7.0000000000000007E-2</v>
          </cell>
          <cell r="AO41">
            <v>0</v>
          </cell>
          <cell r="AR41">
            <v>61886.400000000001</v>
          </cell>
          <cell r="AS41">
            <v>61886.400000000001</v>
          </cell>
          <cell r="AU41">
            <v>0</v>
          </cell>
          <cell r="AY41">
            <v>0</v>
          </cell>
          <cell r="BA41">
            <v>83207486.331604004</v>
          </cell>
          <cell r="BB41">
            <v>144728473.95849401</v>
          </cell>
          <cell r="BF41">
            <v>-2.6678745915458377E-3</v>
          </cell>
          <cell r="BG41">
            <v>3.7263878343020397E-2</v>
          </cell>
          <cell r="BH41">
            <v>4.9643353507781443E-2</v>
          </cell>
          <cell r="BI41">
            <v>5.4507168834348377E-2</v>
          </cell>
          <cell r="BJ41">
            <v>5.9294383159724122E-2</v>
          </cell>
          <cell r="BK41">
            <v>6.2383414813790623E-2</v>
          </cell>
          <cell r="BL41">
            <v>6.3159867700934874E-2</v>
          </cell>
          <cell r="BM41">
            <v>6.5129107894913871E-2</v>
          </cell>
          <cell r="BN41">
            <v>6.659502004498144E-2</v>
          </cell>
          <cell r="BO41">
            <v>6.7373220267593306E-2</v>
          </cell>
          <cell r="BQ41"/>
          <cell r="BR41"/>
          <cell r="BS41"/>
          <cell r="CO41">
            <v>44927</v>
          </cell>
          <cell r="CP41">
            <v>0</v>
          </cell>
        </row>
        <row r="42">
          <cell r="E42">
            <v>10</v>
          </cell>
          <cell r="G42" t="str">
            <v>AUD</v>
          </cell>
          <cell r="H42">
            <v>1</v>
          </cell>
          <cell r="I42">
            <v>0</v>
          </cell>
          <cell r="K42">
            <v>1</v>
          </cell>
          <cell r="L42" t="str">
            <v>Freehold</v>
          </cell>
          <cell r="N42">
            <v>0</v>
          </cell>
          <cell r="O42">
            <v>0</v>
          </cell>
          <cell r="Q42">
            <v>6.25E-2</v>
          </cell>
          <cell r="W42">
            <v>1.0999999999999999E-2</v>
          </cell>
          <cell r="AB42" t="str">
            <v>86 Holts Road, Richmond</v>
          </cell>
          <cell r="AL42">
            <v>6.25E-2</v>
          </cell>
          <cell r="AO42">
            <v>0</v>
          </cell>
          <cell r="AR42">
            <v>12115</v>
          </cell>
          <cell r="AS42">
            <v>12115</v>
          </cell>
          <cell r="AU42">
            <v>117</v>
          </cell>
          <cell r="AY42">
            <v>0</v>
          </cell>
          <cell r="BA42">
            <v>13969921.659021299</v>
          </cell>
          <cell r="BB42">
            <v>22692939.194828901</v>
          </cell>
          <cell r="BF42">
            <v>-1.5258462829872806E-2</v>
          </cell>
          <cell r="BG42">
            <v>3.124264424646379E-2</v>
          </cell>
          <cell r="BH42">
            <v>4.7519877675615038E-2</v>
          </cell>
          <cell r="BI42">
            <v>4.980890165342626E-2</v>
          </cell>
          <cell r="BJ42">
            <v>5.5487436980158678E-2</v>
          </cell>
          <cell r="BK42">
            <v>5.7667082540907244E-2</v>
          </cell>
          <cell r="BL42">
            <v>6.0742135577073302E-2</v>
          </cell>
          <cell r="BM42">
            <v>6.2470081444395628E-2</v>
          </cell>
          <cell r="BN42">
            <v>6.2839565553470728E-2</v>
          </cell>
          <cell r="BO42">
            <v>6.4424453771562099E-2</v>
          </cell>
          <cell r="BQ42"/>
          <cell r="BR42"/>
          <cell r="BS42"/>
          <cell r="CO42">
            <v>44927</v>
          </cell>
          <cell r="CP42">
            <v>0</v>
          </cell>
        </row>
        <row r="43">
          <cell r="I43"/>
          <cell r="K43"/>
          <cell r="L43"/>
          <cell r="N43"/>
          <cell r="O43"/>
          <cell r="W43"/>
          <cell r="AL43"/>
          <cell r="AO43"/>
          <cell r="AR43"/>
          <cell r="AS43"/>
          <cell r="AU43"/>
          <cell r="AY43"/>
          <cell r="BA43"/>
          <cell r="BB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Q43"/>
          <cell r="BR43"/>
          <cell r="BS43"/>
          <cell r="CO43"/>
          <cell r="CP43"/>
        </row>
        <row r="44">
          <cell r="AR44">
            <v>552863</v>
          </cell>
        </row>
      </sheetData>
      <sheetData sheetId="25" refreshError="1">
        <row r="14">
          <cell r="G14">
            <v>236604.16666666666</v>
          </cell>
          <cell r="H14">
            <v>236604.16666666666</v>
          </cell>
          <cell r="I14">
            <v>236604.16666666666</v>
          </cell>
          <cell r="J14">
            <v>236604.16666666666</v>
          </cell>
          <cell r="K14">
            <v>236604.16666666666</v>
          </cell>
          <cell r="L14">
            <v>236604.16666666666</v>
          </cell>
          <cell r="M14">
            <v>240038.7432795699</v>
          </cell>
          <cell r="N14">
            <v>242519.27083333334</v>
          </cell>
          <cell r="O14">
            <v>242519.27083333334</v>
          </cell>
          <cell r="P14">
            <v>242519.27083333334</v>
          </cell>
          <cell r="Q14">
            <v>242519.27083333334</v>
          </cell>
          <cell r="R14">
            <v>242519.27083333334</v>
          </cell>
          <cell r="S14">
            <v>242519.27083333334</v>
          </cell>
          <cell r="T14">
            <v>242519.27083333334</v>
          </cell>
          <cell r="U14">
            <v>242519.27083333334</v>
          </cell>
          <cell r="V14">
            <v>242519.27083333334</v>
          </cell>
          <cell r="W14">
            <v>242519.27083333334</v>
          </cell>
          <cell r="X14">
            <v>242519.27083333334</v>
          </cell>
          <cell r="Y14">
            <v>246039.71186155913</v>
          </cell>
          <cell r="Z14">
            <v>248582.25260416666</v>
          </cell>
          <cell r="AA14">
            <v>248582.25260416666</v>
          </cell>
          <cell r="AB14">
            <v>248582.25260416666</v>
          </cell>
          <cell r="AC14">
            <v>248582.25260416666</v>
          </cell>
          <cell r="AD14">
            <v>248582.25260416666</v>
          </cell>
          <cell r="AE14">
            <v>248582.25260416666</v>
          </cell>
          <cell r="AF14">
            <v>248582.25260416666</v>
          </cell>
          <cell r="AG14">
            <v>248582.25260416666</v>
          </cell>
          <cell r="AH14">
            <v>248582.25260416666</v>
          </cell>
          <cell r="AI14">
            <v>248582.25260416666</v>
          </cell>
          <cell r="AJ14">
            <v>248582.25260416666</v>
          </cell>
          <cell r="AK14">
            <v>252190.70465809811</v>
          </cell>
          <cell r="AL14">
            <v>254796.80891927084</v>
          </cell>
          <cell r="AM14">
            <v>254796.80891927084</v>
          </cell>
          <cell r="AN14">
            <v>254796.80891927084</v>
          </cell>
          <cell r="AO14">
            <v>254796.80891927084</v>
          </cell>
          <cell r="AP14">
            <v>254796.80891927084</v>
          </cell>
          <cell r="AQ14">
            <v>254796.80891927084</v>
          </cell>
          <cell r="AR14">
            <v>254796.80891927084</v>
          </cell>
          <cell r="AS14">
            <v>254796.80891927084</v>
          </cell>
          <cell r="AT14">
            <v>254796.80891927084</v>
          </cell>
          <cell r="AU14">
            <v>254796.80891927084</v>
          </cell>
          <cell r="AV14">
            <v>254796.80891927084</v>
          </cell>
          <cell r="AW14">
            <v>258495.47227455056</v>
          </cell>
          <cell r="AX14">
            <v>261166.72914225262</v>
          </cell>
          <cell r="AY14">
            <v>261166.72914225262</v>
          </cell>
          <cell r="AZ14">
            <v>261166.72914225262</v>
          </cell>
          <cell r="BA14">
            <v>261166.72914225262</v>
          </cell>
          <cell r="BB14">
            <v>261166.72914225262</v>
          </cell>
          <cell r="BC14">
            <v>261166.72914225262</v>
          </cell>
          <cell r="BD14">
            <v>261166.72914225262</v>
          </cell>
          <cell r="BE14">
            <v>261166.72914225262</v>
          </cell>
          <cell r="BF14">
            <v>261166.72914225262</v>
          </cell>
          <cell r="BG14">
            <v>261166.72914225262</v>
          </cell>
          <cell r="BH14">
            <v>261166.72914225262</v>
          </cell>
          <cell r="BI14">
            <v>264957.85908141435</v>
          </cell>
          <cell r="BJ14">
            <v>267695.89737080893</v>
          </cell>
          <cell r="BK14">
            <v>267695.89737080893</v>
          </cell>
          <cell r="BL14">
            <v>267695.89737080893</v>
          </cell>
          <cell r="BM14">
            <v>267695.89737080893</v>
          </cell>
          <cell r="BN14">
            <v>267695.89737080893</v>
          </cell>
          <cell r="BO14">
            <v>267695.89737080893</v>
          </cell>
          <cell r="BP14">
            <v>267695.89737080893</v>
          </cell>
          <cell r="BQ14">
            <v>267695.89737080893</v>
          </cell>
          <cell r="BR14">
            <v>267695.89737080893</v>
          </cell>
          <cell r="BS14">
            <v>267695.89737080893</v>
          </cell>
          <cell r="BT14">
            <v>267695.89737080893</v>
          </cell>
          <cell r="BU14">
            <v>271581.80555844971</v>
          </cell>
          <cell r="BV14">
            <v>274388.29480507912</v>
          </cell>
          <cell r="BW14">
            <v>274388.29480507912</v>
          </cell>
          <cell r="BX14">
            <v>274388.29480507912</v>
          </cell>
          <cell r="BY14">
            <v>274388.29480507912</v>
          </cell>
          <cell r="BZ14">
            <v>274388.29480507912</v>
          </cell>
          <cell r="CA14">
            <v>274388.29480507912</v>
          </cell>
          <cell r="CB14">
            <v>274388.29480507912</v>
          </cell>
          <cell r="CC14">
            <v>274388.29480507912</v>
          </cell>
          <cell r="CD14">
            <v>274388.29480507912</v>
          </cell>
          <cell r="CE14">
            <v>274388.29480507912</v>
          </cell>
          <cell r="CF14">
            <v>274388.29480507912</v>
          </cell>
          <cell r="CG14">
            <v>278371.35069741093</v>
          </cell>
          <cell r="CH14">
            <v>281248.00217520614</v>
          </cell>
          <cell r="CI14">
            <v>281248.00217520614</v>
          </cell>
          <cell r="CJ14">
            <v>281248.00217520614</v>
          </cell>
          <cell r="CK14">
            <v>281248.00217520614</v>
          </cell>
          <cell r="CL14">
            <v>281248.00217520614</v>
          </cell>
          <cell r="CM14">
            <v>281248.00217520614</v>
          </cell>
          <cell r="CN14">
            <v>281248.00217520614</v>
          </cell>
          <cell r="CO14">
            <v>281248.00217520614</v>
          </cell>
          <cell r="CP14">
            <v>281248.00217520614</v>
          </cell>
          <cell r="CQ14">
            <v>281248.00217520614</v>
          </cell>
          <cell r="CR14">
            <v>281248.00217520614</v>
          </cell>
          <cell r="CS14">
            <v>285330.63446484623</v>
          </cell>
          <cell r="CT14">
            <v>288279.20222958626</v>
          </cell>
          <cell r="CU14">
            <v>288279.20222958626</v>
          </cell>
          <cell r="CV14">
            <v>288279.20222958626</v>
          </cell>
          <cell r="CW14">
            <v>288279.20222958626</v>
          </cell>
          <cell r="CX14">
            <v>288279.20222958626</v>
          </cell>
          <cell r="CY14">
            <v>288279.20222958626</v>
          </cell>
          <cell r="CZ14">
            <v>288279.20222958626</v>
          </cell>
          <cell r="DA14">
            <v>288279.20222958626</v>
          </cell>
          <cell r="DB14">
            <v>288279.20222958626</v>
          </cell>
          <cell r="DC14">
            <v>288279.20222958626</v>
          </cell>
          <cell r="DD14">
            <v>288279.20222958626</v>
          </cell>
          <cell r="DE14">
            <v>120891.27835434263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</row>
        <row r="15">
          <cell r="G15">
            <v>290174.71999999997</v>
          </cell>
          <cell r="H15">
            <v>290803.44834285713</v>
          </cell>
          <cell r="I15">
            <v>290908.23639999999</v>
          </cell>
          <cell r="J15">
            <v>291293.84538666665</v>
          </cell>
          <cell r="K15">
            <v>292208.88570967742</v>
          </cell>
          <cell r="L15">
            <v>292468.4253</v>
          </cell>
          <cell r="M15">
            <v>292468.4253</v>
          </cell>
          <cell r="N15">
            <v>292468.4253</v>
          </cell>
          <cell r="O15">
            <v>293530.65149999998</v>
          </cell>
          <cell r="P15">
            <v>294720.8289152814</v>
          </cell>
          <cell r="Q15">
            <v>296370.74205208203</v>
          </cell>
          <cell r="R15">
            <v>297022.20073709817</v>
          </cell>
          <cell r="S15">
            <v>300149.75817395718</v>
          </cell>
          <cell r="T15">
            <v>300807.39356706064</v>
          </cell>
          <cell r="U15">
            <v>300912.61522995715</v>
          </cell>
          <cell r="V15">
            <v>301311.9076160905</v>
          </cell>
          <cell r="W15">
            <v>302255.16828692495</v>
          </cell>
          <cell r="X15">
            <v>302522.49406495719</v>
          </cell>
          <cell r="Y15">
            <v>302522.49406495719</v>
          </cell>
          <cell r="Z15">
            <v>302522.49406495719</v>
          </cell>
          <cell r="AA15">
            <v>303616.5870509572</v>
          </cell>
          <cell r="AB15">
            <v>305202.50938486436</v>
          </cell>
          <cell r="AC15">
            <v>293410.77291334874</v>
          </cell>
          <cell r="AD15">
            <v>278437.84715002397</v>
          </cell>
          <cell r="AE15">
            <v>247720.99876034691</v>
          </cell>
          <cell r="AF15">
            <v>248401.03133598121</v>
          </cell>
          <cell r="AG15">
            <v>248514.37009858692</v>
          </cell>
          <cell r="AH15">
            <v>248927.84099136558</v>
          </cell>
          <cell r="AI15">
            <v>249518.95169946691</v>
          </cell>
          <cell r="AJ15">
            <v>243177.6383730669</v>
          </cell>
          <cell r="AK15">
            <v>225739.02672546692</v>
          </cell>
          <cell r="AL15">
            <v>225739.02672546692</v>
          </cell>
          <cell r="AM15">
            <v>226865.94250104693</v>
          </cell>
          <cell r="AN15">
            <v>228523.39054565903</v>
          </cell>
          <cell r="AO15">
            <v>230484.19952406254</v>
          </cell>
          <cell r="AP15">
            <v>223815.03677803098</v>
          </cell>
          <cell r="AQ15">
            <v>188676.16207820387</v>
          </cell>
          <cell r="AR15">
            <v>170995.31511171244</v>
          </cell>
          <cell r="AS15">
            <v>168048.50728396387</v>
          </cell>
          <cell r="AT15">
            <v>168286.43062819768</v>
          </cell>
          <cell r="AU15">
            <v>168372.94820791905</v>
          </cell>
          <cell r="AV15">
            <v>168372.94820791905</v>
          </cell>
          <cell r="AW15">
            <v>168372.94820791905</v>
          </cell>
          <cell r="AX15">
            <v>168372.94820791905</v>
          </cell>
          <cell r="AY15">
            <v>169533.67145676646</v>
          </cell>
          <cell r="AZ15">
            <v>152538.27631487881</v>
          </cell>
          <cell r="BA15">
            <v>145663.64093418783</v>
          </cell>
          <cell r="BB15">
            <v>145956.42028259012</v>
          </cell>
          <cell r="BC15">
            <v>147001.27533700044</v>
          </cell>
          <cell r="BD15">
            <v>147001.27533700044</v>
          </cell>
          <cell r="BE15">
            <v>147001.27533700044</v>
          </cell>
          <cell r="BF15">
            <v>147248.7156150036</v>
          </cell>
          <cell r="BG15">
            <v>147338.69389791385</v>
          </cell>
          <cell r="BH15">
            <v>147338.69389791385</v>
          </cell>
          <cell r="BI15">
            <v>147338.69389791385</v>
          </cell>
          <cell r="BJ15">
            <v>147338.69389791385</v>
          </cell>
          <cell r="BK15">
            <v>148534.23884422667</v>
          </cell>
          <cell r="BL15">
            <v>149408.30384062577</v>
          </cell>
          <cell r="BM15">
            <v>118145.86721826735</v>
          </cell>
          <cell r="BN15">
            <v>110533.60415980847</v>
          </cell>
          <cell r="BO15">
            <v>83367.372745140077</v>
          </cell>
          <cell r="BP15">
            <v>83367.372745140077</v>
          </cell>
          <cell r="BQ15">
            <v>83367.372745140077</v>
          </cell>
          <cell r="BR15">
            <v>83624.710634263363</v>
          </cell>
          <cell r="BS15">
            <v>83718.288048490023</v>
          </cell>
          <cell r="BT15">
            <v>83718.288048490023</v>
          </cell>
          <cell r="BU15">
            <v>83718.288048490023</v>
          </cell>
          <cell r="BV15">
            <v>83718.288048490023</v>
          </cell>
          <cell r="BW15">
            <v>84949.699343192231</v>
          </cell>
          <cell r="BX15">
            <v>62224.009436815577</v>
          </cell>
          <cell r="BY15">
            <v>51402.25233854098</v>
          </cell>
          <cell r="BZ15">
            <v>51402.25233854098</v>
          </cell>
          <cell r="CA15">
            <v>51402.25233854098</v>
          </cell>
          <cell r="CB15">
            <v>51402.25233854098</v>
          </cell>
          <cell r="CC15">
            <v>51402.25233854098</v>
          </cell>
          <cell r="CD15">
            <v>44711.467221335377</v>
          </cell>
          <cell r="CE15">
            <v>42278.454451442427</v>
          </cell>
          <cell r="CF15">
            <v>42278.454451442427</v>
          </cell>
          <cell r="CG15">
            <v>42278.454451442427</v>
          </cell>
          <cell r="CH15">
            <v>42278.454451442427</v>
          </cell>
          <cell r="CI15">
            <v>43546.8080849857</v>
          </cell>
          <cell r="CJ15">
            <v>43546.8080849857</v>
          </cell>
          <cell r="CK15">
            <v>43546.8080849857</v>
          </cell>
          <cell r="CL15">
            <v>43546.8080849857</v>
          </cell>
          <cell r="CM15">
            <v>43546.8080849857</v>
          </cell>
          <cell r="CN15">
            <v>43546.8080849857</v>
          </cell>
          <cell r="CO15">
            <v>43546.8080849857</v>
          </cell>
          <cell r="CP15">
            <v>43546.8080849857</v>
          </cell>
          <cell r="CQ15">
            <v>43546.8080849857</v>
          </cell>
          <cell r="CR15">
            <v>43546.8080849857</v>
          </cell>
          <cell r="CS15">
            <v>43546.8080849857</v>
          </cell>
          <cell r="CT15">
            <v>43546.8080849857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</row>
        <row r="16">
          <cell r="G16">
            <v>176095.87096774194</v>
          </cell>
          <cell r="H16">
            <v>176537</v>
          </cell>
          <cell r="I16">
            <v>177268.58</v>
          </cell>
          <cell r="J16">
            <v>177268.58</v>
          </cell>
          <cell r="K16">
            <v>177268.58</v>
          </cell>
          <cell r="L16">
            <v>177549.66888888887</v>
          </cell>
          <cell r="M16">
            <v>177870.91333333333</v>
          </cell>
          <cell r="N16">
            <v>177896.61405913977</v>
          </cell>
          <cell r="O16">
            <v>179797.49817025909</v>
          </cell>
          <cell r="P16">
            <v>180820.96867563543</v>
          </cell>
          <cell r="Q16">
            <v>181217.01133692576</v>
          </cell>
          <cell r="R16">
            <v>181217.01133692576</v>
          </cell>
          <cell r="S16">
            <v>181466.91093369995</v>
          </cell>
          <cell r="T16">
            <v>181921.27383692577</v>
          </cell>
          <cell r="U16">
            <v>182674.80123692576</v>
          </cell>
          <cell r="V16">
            <v>182674.80123692576</v>
          </cell>
          <cell r="W16">
            <v>182674.80123692576</v>
          </cell>
          <cell r="X16">
            <v>182969.9445702591</v>
          </cell>
          <cell r="Y16">
            <v>183307.25123692577</v>
          </cell>
          <cell r="Z16">
            <v>183333.85148813543</v>
          </cell>
          <cell r="AA16">
            <v>175226.64564456948</v>
          </cell>
          <cell r="AB16">
            <v>163897.62577844044</v>
          </cell>
          <cell r="AC16">
            <v>164305.54971956948</v>
          </cell>
          <cell r="AD16">
            <v>164305.54971956948</v>
          </cell>
          <cell r="AE16">
            <v>164562.9463042469</v>
          </cell>
          <cell r="AF16">
            <v>165030.94009456947</v>
          </cell>
          <cell r="AG16">
            <v>139159.83269456946</v>
          </cell>
          <cell r="AH16">
            <v>139159.83269456946</v>
          </cell>
          <cell r="AI16">
            <v>139159.83269456946</v>
          </cell>
          <cell r="AJ16">
            <v>132961.82269456948</v>
          </cell>
          <cell r="AK16">
            <v>125878.38269456946</v>
          </cell>
          <cell r="AL16">
            <v>125091.77526594044</v>
          </cell>
          <cell r="AM16">
            <v>103121.54903201891</v>
          </cell>
          <cell r="AN16">
            <v>103778.04438990602</v>
          </cell>
          <cell r="AO16">
            <v>104198.20604926892</v>
          </cell>
          <cell r="AP16">
            <v>104198.20604926892</v>
          </cell>
          <cell r="AQ16">
            <v>104463.32453148667</v>
          </cell>
          <cell r="AR16">
            <v>104945.35813551892</v>
          </cell>
          <cell r="AS16">
            <v>104945.35813551892</v>
          </cell>
          <cell r="AT16">
            <v>104945.35813551892</v>
          </cell>
          <cell r="AU16">
            <v>104945.35813551892</v>
          </cell>
          <cell r="AV16">
            <v>104945.35813551892</v>
          </cell>
          <cell r="AW16">
            <v>104945.35813551892</v>
          </cell>
          <cell r="AX16">
            <v>104945.35813551892</v>
          </cell>
          <cell r="AY16">
            <v>106638.47462546635</v>
          </cell>
          <cell r="AZ16">
            <v>107314.66484409006</v>
          </cell>
          <cell r="BA16">
            <v>107747.43135323384</v>
          </cell>
          <cell r="BB16">
            <v>107747.43135323384</v>
          </cell>
          <cell r="BC16">
            <v>108020.50338991811</v>
          </cell>
          <cell r="BD16">
            <v>108516.99800207134</v>
          </cell>
          <cell r="BE16">
            <v>108516.99800207134</v>
          </cell>
          <cell r="BF16">
            <v>108516.99800207134</v>
          </cell>
          <cell r="BG16">
            <v>108516.99800207134</v>
          </cell>
          <cell r="BH16">
            <v>108516.99800207134</v>
          </cell>
          <cell r="BI16">
            <v>108516.99800207134</v>
          </cell>
          <cell r="BJ16">
            <v>108516.99800207134</v>
          </cell>
          <cell r="BK16">
            <v>110277.83915161667</v>
          </cell>
          <cell r="BL16">
            <v>103105.76722811309</v>
          </cell>
          <cell r="BM16">
            <v>97071.536151260385</v>
          </cell>
          <cell r="BN16">
            <v>97071.536151260385</v>
          </cell>
          <cell r="BO16">
            <v>97352.800349045181</v>
          </cell>
          <cell r="BP16">
            <v>97864.189799562999</v>
          </cell>
          <cell r="BQ16">
            <v>97864.189799562999</v>
          </cell>
          <cell r="BR16">
            <v>97864.189799562999</v>
          </cell>
          <cell r="BS16">
            <v>97864.189799562999</v>
          </cell>
          <cell r="BT16">
            <v>97864.189799562999</v>
          </cell>
          <cell r="BU16">
            <v>97864.189799562999</v>
          </cell>
          <cell r="BV16">
            <v>97864.189799562999</v>
          </cell>
          <cell r="BW16">
            <v>99695.464595090147</v>
          </cell>
          <cell r="BX16">
            <v>100176.77836256746</v>
          </cell>
          <cell r="BY16">
            <v>100441.50093467998</v>
          </cell>
          <cell r="BZ16">
            <v>100441.50093467998</v>
          </cell>
          <cell r="CA16">
            <v>100731.20305839833</v>
          </cell>
          <cell r="CB16">
            <v>101257.93419243168</v>
          </cell>
          <cell r="CC16">
            <v>101257.93419243168</v>
          </cell>
          <cell r="CD16">
            <v>101257.93419243168</v>
          </cell>
          <cell r="CE16">
            <v>101257.93419243168</v>
          </cell>
          <cell r="CF16">
            <v>101257.93419243168</v>
          </cell>
          <cell r="CG16">
            <v>101257.93419243168</v>
          </cell>
          <cell r="CH16">
            <v>101257.93419243168</v>
          </cell>
          <cell r="CI16">
            <v>53644.789508726208</v>
          </cell>
          <cell r="CJ16">
            <v>54140.542689227841</v>
          </cell>
          <cell r="CK16">
            <v>54413.206938503739</v>
          </cell>
          <cell r="CL16">
            <v>54413.206938503739</v>
          </cell>
          <cell r="CM16">
            <v>54711.600125933634</v>
          </cell>
          <cell r="CN16">
            <v>55254.133193987996</v>
          </cell>
          <cell r="CO16">
            <v>55254.133193987996</v>
          </cell>
          <cell r="CP16">
            <v>55254.133193987996</v>
          </cell>
          <cell r="CQ16">
            <v>55254.133193987996</v>
          </cell>
          <cell r="CR16">
            <v>55254.133193987996</v>
          </cell>
          <cell r="CS16">
            <v>55254.133193987996</v>
          </cell>
          <cell r="CT16">
            <v>55254.133193987996</v>
          </cell>
          <cell r="CU16">
            <v>55254.133193987996</v>
          </cell>
          <cell r="CV16">
            <v>55764.758969904673</v>
          </cell>
          <cell r="CW16">
            <v>56045.603146658847</v>
          </cell>
          <cell r="CX16">
            <v>56045.603146658847</v>
          </cell>
          <cell r="CY16">
            <v>45800.770378232388</v>
          </cell>
          <cell r="CZ16">
            <v>27173.8017083661</v>
          </cell>
          <cell r="DA16">
            <v>27173.8017083661</v>
          </cell>
          <cell r="DB16">
            <v>27173.8017083661</v>
          </cell>
          <cell r="DC16">
            <v>27173.8017083661</v>
          </cell>
          <cell r="DD16">
            <v>27173.8017083661</v>
          </cell>
          <cell r="DE16">
            <v>27173.8017083661</v>
          </cell>
          <cell r="DF16">
            <v>27173.8017083661</v>
          </cell>
          <cell r="DG16">
            <v>27173.8017083661</v>
          </cell>
          <cell r="DH16">
            <v>27699.746257560284</v>
          </cell>
          <cell r="DI16">
            <v>27989.015759617083</v>
          </cell>
          <cell r="DJ16">
            <v>27989.015759617083</v>
          </cell>
          <cell r="DK16">
            <v>27989.015759617083</v>
          </cell>
          <cell r="DL16">
            <v>27989.015759617083</v>
          </cell>
          <cell r="DM16">
            <v>27989.015759617083</v>
          </cell>
          <cell r="DN16">
            <v>27989.015759617083</v>
          </cell>
          <cell r="DO16">
            <v>27989.015759617083</v>
          </cell>
          <cell r="DP16">
            <v>27989.015759617083</v>
          </cell>
          <cell r="DQ16">
            <v>27989.015759617083</v>
          </cell>
          <cell r="DR16">
            <v>27989.015759617083</v>
          </cell>
          <cell r="DS16">
            <v>27989.015759617083</v>
          </cell>
          <cell r="DT16">
            <v>28530.738645287092</v>
          </cell>
          <cell r="DU16">
            <v>28828.686232405595</v>
          </cell>
          <cell r="DV16">
            <v>28828.686232405595</v>
          </cell>
          <cell r="DW16">
            <v>28828.686232405595</v>
          </cell>
          <cell r="DX16">
            <v>28828.686232405595</v>
          </cell>
          <cell r="DY16">
            <v>28828.686232405595</v>
          </cell>
          <cell r="DZ16">
            <v>28828.686232405595</v>
          </cell>
          <cell r="EA16">
            <v>28828.686232405595</v>
          </cell>
          <cell r="EB16">
            <v>28828.686232405595</v>
          </cell>
          <cell r="EC16">
            <v>28828.686232405595</v>
          </cell>
          <cell r="ED16">
            <v>28828.686232405595</v>
          </cell>
          <cell r="EE16">
            <v>28828.686232405595</v>
          </cell>
          <cell r="EF16">
            <v>10229.533824401986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</row>
        <row r="17">
          <cell r="G17">
            <v>242811.19354838709</v>
          </cell>
          <cell r="H17">
            <v>243035.41273809524</v>
          </cell>
          <cell r="I17">
            <v>243208.64083333334</v>
          </cell>
          <cell r="J17">
            <v>244061.16672222223</v>
          </cell>
          <cell r="K17">
            <v>245325.11352150538</v>
          </cell>
          <cell r="L17">
            <v>216049.87291666667</v>
          </cell>
          <cell r="M17">
            <v>217440.94021505376</v>
          </cell>
          <cell r="N17">
            <v>218147.53477981448</v>
          </cell>
          <cell r="O17">
            <v>219604.16892048912</v>
          </cell>
          <cell r="P17">
            <v>215019.6089161883</v>
          </cell>
          <cell r="Q17">
            <v>212106.12504522057</v>
          </cell>
          <cell r="R17">
            <v>212106.12504522057</v>
          </cell>
          <cell r="S17">
            <v>212508.74077102702</v>
          </cell>
          <cell r="T17">
            <v>212750.24998573781</v>
          </cell>
          <cell r="U17">
            <v>212924.19488688724</v>
          </cell>
          <cell r="V17">
            <v>213810.82181133167</v>
          </cell>
          <cell r="W17">
            <v>191248.78061914531</v>
          </cell>
          <cell r="X17">
            <v>172774.97582438725</v>
          </cell>
          <cell r="Y17">
            <v>159001.45684172594</v>
          </cell>
          <cell r="Z17">
            <v>148769.28403506905</v>
          </cell>
          <cell r="AA17">
            <v>151266.74119370681</v>
          </cell>
          <cell r="AB17">
            <v>151324.16010536274</v>
          </cell>
          <cell r="AC17">
            <v>151324.16010536274</v>
          </cell>
          <cell r="AD17">
            <v>151324.16010536274</v>
          </cell>
          <cell r="AE17">
            <v>151324.16010536274</v>
          </cell>
          <cell r="AF17">
            <v>151338.57268288653</v>
          </cell>
          <cell r="AG17">
            <v>151525.93619069605</v>
          </cell>
          <cell r="AH17">
            <v>152448.02819211828</v>
          </cell>
          <cell r="AI17">
            <v>153198.24842536272</v>
          </cell>
          <cell r="AJ17">
            <v>150516.69106286272</v>
          </cell>
          <cell r="AK17">
            <v>123187.63065036273</v>
          </cell>
          <cell r="AL17">
            <v>123590.1296443428</v>
          </cell>
          <cell r="AM17">
            <v>104451.8635964884</v>
          </cell>
          <cell r="AN17">
            <v>102958.97189343437</v>
          </cell>
          <cell r="AO17">
            <v>102958.97189343437</v>
          </cell>
          <cell r="AP17">
            <v>102958.97189343437</v>
          </cell>
          <cell r="AQ17">
            <v>102958.97189343437</v>
          </cell>
          <cell r="AR17">
            <v>102973.96097405913</v>
          </cell>
          <cell r="AS17">
            <v>103168.81902218104</v>
          </cell>
          <cell r="AT17">
            <v>79194.426985203259</v>
          </cell>
          <cell r="AU17">
            <v>64701.90964505243</v>
          </cell>
          <cell r="AV17">
            <v>59688.700920847696</v>
          </cell>
          <cell r="AW17">
            <v>59688.700920847696</v>
          </cell>
          <cell r="AX17">
            <v>51956.294141079874</v>
          </cell>
          <cell r="AY17">
            <v>40966.541822545078</v>
          </cell>
          <cell r="AZ17">
            <v>40966.541822545078</v>
          </cell>
          <cell r="BA17">
            <v>40966.541822545078</v>
          </cell>
          <cell r="BB17">
            <v>40966.541822545078</v>
          </cell>
          <cell r="BC17">
            <v>40966.541822545078</v>
          </cell>
          <cell r="BD17">
            <v>40576.825726301264</v>
          </cell>
          <cell r="BE17">
            <v>35510.516475131742</v>
          </cell>
          <cell r="BF17">
            <v>35510.516475131742</v>
          </cell>
          <cell r="BG17">
            <v>35510.516475131742</v>
          </cell>
          <cell r="BH17">
            <v>35510.516475131742</v>
          </cell>
          <cell r="BI17">
            <v>35510.516475131742</v>
          </cell>
          <cell r="BJ17">
            <v>35556.33649638998</v>
          </cell>
          <cell r="BK17">
            <v>36930.937134137021</v>
          </cell>
          <cell r="BL17">
            <v>36930.937134137021</v>
          </cell>
          <cell r="BM17">
            <v>36930.937134137021</v>
          </cell>
          <cell r="BN17">
            <v>36930.937134137021</v>
          </cell>
          <cell r="BO17">
            <v>36930.937134137021</v>
          </cell>
          <cell r="BP17">
            <v>36930.937134137021</v>
          </cell>
          <cell r="BQ17">
            <v>36930.937134137021</v>
          </cell>
          <cell r="BR17">
            <v>36930.937134137021</v>
          </cell>
          <cell r="BS17">
            <v>36930.937134137021</v>
          </cell>
          <cell r="BT17">
            <v>36930.937134137021</v>
          </cell>
          <cell r="BU17">
            <v>36930.937134137021</v>
          </cell>
          <cell r="BV17">
            <v>36978.589956245582</v>
          </cell>
          <cell r="BW17">
            <v>38408.174619502504</v>
          </cell>
          <cell r="BX17">
            <v>38408.174619502504</v>
          </cell>
          <cell r="BY17">
            <v>38408.174619502504</v>
          </cell>
          <cell r="BZ17">
            <v>38408.174619502504</v>
          </cell>
          <cell r="CA17">
            <v>38408.174619502504</v>
          </cell>
          <cell r="CB17">
            <v>38408.174619502504</v>
          </cell>
          <cell r="CC17">
            <v>38408.174619502504</v>
          </cell>
          <cell r="CD17">
            <v>38408.174619502504</v>
          </cell>
          <cell r="CE17">
            <v>38408.174619502504</v>
          </cell>
          <cell r="CF17">
            <v>38408.174619502504</v>
          </cell>
          <cell r="CG17">
            <v>38408.174619502504</v>
          </cell>
          <cell r="CH17">
            <v>38457.733554495411</v>
          </cell>
          <cell r="CI17">
            <v>39944.50160428261</v>
          </cell>
          <cell r="CJ17">
            <v>39944.50160428261</v>
          </cell>
          <cell r="CK17">
            <v>39944.50160428261</v>
          </cell>
          <cell r="CL17">
            <v>39944.50160428261</v>
          </cell>
          <cell r="CM17">
            <v>39944.50160428261</v>
          </cell>
          <cell r="CN17">
            <v>39944.50160428261</v>
          </cell>
          <cell r="CO17">
            <v>39944.50160428261</v>
          </cell>
          <cell r="CP17">
            <v>39944.50160428261</v>
          </cell>
          <cell r="CQ17">
            <v>39944.50160428261</v>
          </cell>
          <cell r="CR17">
            <v>39944.50160428261</v>
          </cell>
          <cell r="CS17">
            <v>39944.50160428261</v>
          </cell>
          <cell r="CT17">
            <v>38655.969294467039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</row>
        <row r="18">
          <cell r="G18">
            <v>152585.33333333334</v>
          </cell>
          <cell r="H18">
            <v>152585.33333333334</v>
          </cell>
          <cell r="I18">
            <v>153303.91962365591</v>
          </cell>
          <cell r="J18">
            <v>154239.45241666667</v>
          </cell>
          <cell r="K18">
            <v>154282.80124999999</v>
          </cell>
          <cell r="L18">
            <v>154282.80124999999</v>
          </cell>
          <cell r="M18">
            <v>154282.80124999999</v>
          </cell>
          <cell r="N18">
            <v>154282.80124999999</v>
          </cell>
          <cell r="O18">
            <v>154282.80124999999</v>
          </cell>
          <cell r="P18">
            <v>156192.54428836721</v>
          </cell>
          <cell r="Q18">
            <v>157099.27133044682</v>
          </cell>
          <cell r="R18">
            <v>157099.27133044682</v>
          </cell>
          <cell r="S18">
            <v>157099.27133044682</v>
          </cell>
          <cell r="T18">
            <v>157099.27133044682</v>
          </cell>
          <cell r="U18">
            <v>157927.64243125328</v>
          </cell>
          <cell r="V18">
            <v>158907.25568419683</v>
          </cell>
          <cell r="W18">
            <v>158951.90498253016</v>
          </cell>
          <cell r="X18">
            <v>158951.90498253016</v>
          </cell>
          <cell r="Y18">
            <v>158951.90498253016</v>
          </cell>
          <cell r="Z18">
            <v>158951.90498253016</v>
          </cell>
          <cell r="AA18">
            <v>158951.90498253016</v>
          </cell>
          <cell r="AB18">
            <v>155476.79174438745</v>
          </cell>
          <cell r="AC18">
            <v>142338.32649408138</v>
          </cell>
          <cell r="AD18">
            <v>142338.32649408138</v>
          </cell>
          <cell r="AE18">
            <v>142338.32649408138</v>
          </cell>
          <cell r="AF18">
            <v>142338.32649408138</v>
          </cell>
          <cell r="AG18">
            <v>137299.80576875879</v>
          </cell>
          <cell r="AH18">
            <v>106865.37147477582</v>
          </cell>
          <cell r="AI18">
            <v>105332.41223199805</v>
          </cell>
          <cell r="AJ18">
            <v>105332.41223199805</v>
          </cell>
          <cell r="AK18">
            <v>105332.41223199805</v>
          </cell>
          <cell r="AL18">
            <v>105332.41223199805</v>
          </cell>
          <cell r="AM18">
            <v>105332.41223199805</v>
          </cell>
          <cell r="AN18">
            <v>107629.57177844252</v>
          </cell>
          <cell r="AO18">
            <v>108430.82506192797</v>
          </cell>
          <cell r="AP18">
            <v>108430.82506192797</v>
          </cell>
          <cell r="AQ18">
            <v>108430.82506192797</v>
          </cell>
          <cell r="AR18">
            <v>108430.82506192797</v>
          </cell>
          <cell r="AS18">
            <v>109174.99607694734</v>
          </cell>
          <cell r="AT18">
            <v>109318.10588752799</v>
          </cell>
          <cell r="AU18">
            <v>109318.10588752799</v>
          </cell>
          <cell r="AV18">
            <v>109318.10588752799</v>
          </cell>
          <cell r="AW18">
            <v>109318.10588752799</v>
          </cell>
          <cell r="AX18">
            <v>109318.10588752799</v>
          </cell>
          <cell r="AY18">
            <v>109318.10588752799</v>
          </cell>
          <cell r="AZ18">
            <v>111700.54399162458</v>
          </cell>
          <cell r="BA18">
            <v>112533.6271456426</v>
          </cell>
          <cell r="BB18">
            <v>112533.6271456426</v>
          </cell>
          <cell r="BC18">
            <v>112533.6271456426</v>
          </cell>
          <cell r="BD18">
            <v>112533.6271456426</v>
          </cell>
          <cell r="BE18">
            <v>113307.56500126274</v>
          </cell>
          <cell r="BF18">
            <v>113456.39920426661</v>
          </cell>
          <cell r="BG18">
            <v>113456.39920426661</v>
          </cell>
          <cell r="BH18">
            <v>113456.39920426661</v>
          </cell>
          <cell r="BI18">
            <v>113456.39920426661</v>
          </cell>
          <cell r="BJ18">
            <v>113456.39920426661</v>
          </cell>
          <cell r="BK18">
            <v>113456.39920426661</v>
          </cell>
          <cell r="BL18">
            <v>115927.32877359526</v>
          </cell>
          <cell r="BM18">
            <v>116793.50838514295</v>
          </cell>
          <cell r="BN18">
            <v>116793.50838514295</v>
          </cell>
          <cell r="BO18">
            <v>116793.50838514295</v>
          </cell>
          <cell r="BP18">
            <v>116793.50838514295</v>
          </cell>
          <cell r="BQ18">
            <v>117598.40375498788</v>
          </cell>
          <cell r="BR18">
            <v>117753.1913261119</v>
          </cell>
          <cell r="BS18">
            <v>117753.1913261119</v>
          </cell>
          <cell r="BT18">
            <v>117753.1913261119</v>
          </cell>
          <cell r="BU18">
            <v>117753.1913261119</v>
          </cell>
          <cell r="BV18">
            <v>117753.1913261119</v>
          </cell>
          <cell r="BW18">
            <v>117753.1913261119</v>
          </cell>
          <cell r="BX18">
            <v>120315.94783751394</v>
          </cell>
          <cell r="BY18">
            <v>121216.54095883355</v>
          </cell>
          <cell r="BZ18">
            <v>121216.54095883355</v>
          </cell>
          <cell r="CA18">
            <v>121216.54095883355</v>
          </cell>
          <cell r="CB18">
            <v>121216.54095883355</v>
          </cell>
          <cell r="CC18">
            <v>122053.63214347228</v>
          </cell>
          <cell r="CD18">
            <v>122214.61121744127</v>
          </cell>
          <cell r="CE18">
            <v>122214.61121744127</v>
          </cell>
          <cell r="CF18">
            <v>122214.61121744127</v>
          </cell>
          <cell r="CG18">
            <v>122214.61121744127</v>
          </cell>
          <cell r="CH18">
            <v>122214.61121744127</v>
          </cell>
          <cell r="CI18">
            <v>122214.61121744127</v>
          </cell>
          <cell r="CJ18">
            <v>124872.65744137861</v>
          </cell>
          <cell r="CK18">
            <v>125809.0336026203</v>
          </cell>
          <cell r="CL18">
            <v>125809.0336026203</v>
          </cell>
          <cell r="CM18">
            <v>125809.0336026203</v>
          </cell>
          <cell r="CN18">
            <v>125809.0336026203</v>
          </cell>
          <cell r="CO18">
            <v>104044.66280201326</v>
          </cell>
          <cell r="CP18">
            <v>99859.206878819605</v>
          </cell>
          <cell r="CQ18">
            <v>99859.206878819605</v>
          </cell>
          <cell r="CR18">
            <v>99859.206878819605</v>
          </cell>
          <cell r="CS18">
            <v>99859.206878819605</v>
          </cell>
          <cell r="CT18">
            <v>99859.206878819605</v>
          </cell>
          <cell r="CU18">
            <v>99859.206878819605</v>
          </cell>
          <cell r="CV18">
            <v>76315.845561320995</v>
          </cell>
          <cell r="CW18">
            <v>76412.752455999245</v>
          </cell>
          <cell r="CX18">
            <v>76412.752455999245</v>
          </cell>
          <cell r="CY18">
            <v>76412.752455999245</v>
          </cell>
          <cell r="CZ18">
            <v>76412.752455999245</v>
          </cell>
          <cell r="DA18">
            <v>76412.752455999245</v>
          </cell>
          <cell r="DB18">
            <v>76412.752455999245</v>
          </cell>
          <cell r="DC18">
            <v>76412.752455999245</v>
          </cell>
          <cell r="DD18">
            <v>76412.752455999245</v>
          </cell>
          <cell r="DE18">
            <v>76412.752455999245</v>
          </cell>
          <cell r="DF18">
            <v>76412.752455999245</v>
          </cell>
          <cell r="DG18">
            <v>76412.752455999245</v>
          </cell>
          <cell r="DH18">
            <v>78483.291554806972</v>
          </cell>
          <cell r="DI18">
            <v>79469.26255423922</v>
          </cell>
          <cell r="DJ18">
            <v>79469.26255423922</v>
          </cell>
          <cell r="DK18">
            <v>79469.26255423922</v>
          </cell>
          <cell r="DL18">
            <v>79469.26255423922</v>
          </cell>
          <cell r="DM18">
            <v>79469.26255423922</v>
          </cell>
          <cell r="DN18">
            <v>79469.26255423922</v>
          </cell>
          <cell r="DO18">
            <v>79469.26255423922</v>
          </cell>
          <cell r="DP18">
            <v>79469.26255423922</v>
          </cell>
          <cell r="DQ18">
            <v>79469.26255423922</v>
          </cell>
          <cell r="DR18">
            <v>79469.26255423922</v>
          </cell>
          <cell r="DS18">
            <v>79469.26255423922</v>
          </cell>
          <cell r="DT18">
            <v>81622.623216999258</v>
          </cell>
          <cell r="DU18">
            <v>82648.033056408807</v>
          </cell>
          <cell r="DV18">
            <v>82648.033056408807</v>
          </cell>
          <cell r="DW18">
            <v>82648.033056408807</v>
          </cell>
          <cell r="DX18">
            <v>82648.033056408807</v>
          </cell>
          <cell r="DY18">
            <v>82648.033056408807</v>
          </cell>
          <cell r="DZ18">
            <v>82648.033056408807</v>
          </cell>
          <cell r="EA18">
            <v>82648.033056408807</v>
          </cell>
          <cell r="EB18">
            <v>82648.033056408807</v>
          </cell>
          <cell r="EC18">
            <v>82648.033056408807</v>
          </cell>
          <cell r="ED18">
            <v>82648.033056408807</v>
          </cell>
          <cell r="EE18">
            <v>82648.033056408807</v>
          </cell>
          <cell r="EF18">
            <v>84887.528145679244</v>
          </cell>
          <cell r="EG18">
            <v>85953.954378665163</v>
          </cell>
          <cell r="EH18">
            <v>85953.954378665163</v>
          </cell>
          <cell r="EI18">
            <v>85953.954378665163</v>
          </cell>
          <cell r="EJ18">
            <v>85953.954378665163</v>
          </cell>
          <cell r="EK18">
            <v>85953.954378665163</v>
          </cell>
          <cell r="EL18">
            <v>85953.954378665163</v>
          </cell>
          <cell r="EM18">
            <v>85953.954378665163</v>
          </cell>
          <cell r="EN18">
            <v>85953.954378665163</v>
          </cell>
          <cell r="EO18">
            <v>85953.954378665163</v>
          </cell>
          <cell r="EP18">
            <v>85953.954378665163</v>
          </cell>
          <cell r="EQ18">
            <v>85953.954378665163</v>
          </cell>
          <cell r="ER18">
            <v>88283.029271506428</v>
          </cell>
          <cell r="ES18">
            <v>89392.112553811778</v>
          </cell>
          <cell r="ET18">
            <v>89392.112553811778</v>
          </cell>
          <cell r="EU18">
            <v>89392.112553811778</v>
          </cell>
          <cell r="EV18">
            <v>89392.112553811778</v>
          </cell>
          <cell r="EW18">
            <v>89392.112553811778</v>
          </cell>
          <cell r="EX18">
            <v>89392.112553811778</v>
          </cell>
          <cell r="EY18">
            <v>89392.112553811778</v>
          </cell>
          <cell r="EZ18">
            <v>89392.112553811778</v>
          </cell>
          <cell r="FA18">
            <v>60555.947213872496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0</v>
          </cell>
          <cell r="II18">
            <v>0</v>
          </cell>
          <cell r="IJ18">
            <v>0</v>
          </cell>
          <cell r="IK18">
            <v>0</v>
          </cell>
          <cell r="IL18">
            <v>0</v>
          </cell>
        </row>
        <row r="19">
          <cell r="G19">
            <v>821459.66666666663</v>
          </cell>
          <cell r="H19">
            <v>822824.71666666667</v>
          </cell>
          <cell r="I19">
            <v>822824.71666666667</v>
          </cell>
          <cell r="J19">
            <v>826464.83866666665</v>
          </cell>
          <cell r="K19">
            <v>826711.99</v>
          </cell>
          <cell r="L19">
            <v>834170.34024507063</v>
          </cell>
          <cell r="M19">
            <v>835274.86239560833</v>
          </cell>
          <cell r="N19">
            <v>837185.95314829645</v>
          </cell>
          <cell r="O19">
            <v>841835.01038395951</v>
          </cell>
          <cell r="P19">
            <v>846937.97574930452</v>
          </cell>
          <cell r="Q19">
            <v>840578.52424392814</v>
          </cell>
          <cell r="R19">
            <v>840578.52424392814</v>
          </cell>
          <cell r="S19">
            <v>840578.52424392814</v>
          </cell>
          <cell r="T19">
            <v>842011.82674392825</v>
          </cell>
          <cell r="U19">
            <v>842011.82674392825</v>
          </cell>
          <cell r="V19">
            <v>845797.55362392822</v>
          </cell>
          <cell r="W19">
            <v>846054.59101059486</v>
          </cell>
          <cell r="X19">
            <v>855966.63502039772</v>
          </cell>
          <cell r="Y19">
            <v>857115.04529432242</v>
          </cell>
          <cell r="Z19">
            <v>859113.32249432243</v>
          </cell>
          <cell r="AA19">
            <v>862832.27382789773</v>
          </cell>
          <cell r="AB19">
            <v>854688.28513761004</v>
          </cell>
          <cell r="AC19">
            <v>855482.79213868536</v>
          </cell>
          <cell r="AD19">
            <v>855482.79213868536</v>
          </cell>
          <cell r="AE19">
            <v>855482.79213868536</v>
          </cell>
          <cell r="AF19">
            <v>825383.43963868532</v>
          </cell>
          <cell r="AG19">
            <v>825383.43963868532</v>
          </cell>
          <cell r="AH19">
            <v>734897.73039921874</v>
          </cell>
          <cell r="AI19">
            <v>735165.04928135208</v>
          </cell>
          <cell r="AJ19">
            <v>520520.32290381187</v>
          </cell>
          <cell r="AK19">
            <v>456047.33440201479</v>
          </cell>
          <cell r="AL19">
            <v>438108.9811358616</v>
          </cell>
          <cell r="AM19">
            <v>325116.42197330558</v>
          </cell>
          <cell r="AN19">
            <v>306726.61487781856</v>
          </cell>
          <cell r="AO19">
            <v>307546.14957529167</v>
          </cell>
          <cell r="AP19">
            <v>307546.14957529167</v>
          </cell>
          <cell r="AQ19">
            <v>307546.14957529167</v>
          </cell>
          <cell r="AR19">
            <v>307546.14957529167</v>
          </cell>
          <cell r="AS19">
            <v>307546.14957529167</v>
          </cell>
          <cell r="AT19">
            <v>307863.87716091302</v>
          </cell>
          <cell r="AU19">
            <v>308141.88879833167</v>
          </cell>
          <cell r="AV19">
            <v>290958.44383705169</v>
          </cell>
          <cell r="AW19">
            <v>291479.96696235909</v>
          </cell>
          <cell r="AX19">
            <v>280127.15565174818</v>
          </cell>
          <cell r="AY19">
            <v>248142.45624697939</v>
          </cell>
          <cell r="AZ19">
            <v>221216.03024112948</v>
          </cell>
          <cell r="BA19">
            <v>197465.62293592645</v>
          </cell>
          <cell r="BB19">
            <v>197465.62293592645</v>
          </cell>
          <cell r="BC19">
            <v>197465.62293592645</v>
          </cell>
          <cell r="BD19">
            <v>197465.62293592645</v>
          </cell>
          <cell r="BE19">
            <v>197465.62293592645</v>
          </cell>
          <cell r="BF19">
            <v>189204.70570977181</v>
          </cell>
          <cell r="BG19">
            <v>181976.40313688645</v>
          </cell>
          <cell r="BH19">
            <v>156091.43022083314</v>
          </cell>
          <cell r="BI19">
            <v>153180.24671508325</v>
          </cell>
          <cell r="BJ19">
            <v>136156.18312410542</v>
          </cell>
          <cell r="BK19">
            <v>67342.482620190087</v>
          </cell>
          <cell r="BL19">
            <v>65092.282445281002</v>
          </cell>
          <cell r="BM19">
            <v>65226.420943595462</v>
          </cell>
          <cell r="BN19">
            <v>65226.420943595462</v>
          </cell>
          <cell r="BO19">
            <v>65226.420943595462</v>
          </cell>
          <cell r="BP19">
            <v>65226.420943595462</v>
          </cell>
          <cell r="BQ19">
            <v>65226.420943595462</v>
          </cell>
          <cell r="BR19">
            <v>65226.420943595462</v>
          </cell>
          <cell r="BS19">
            <v>65226.420943595462</v>
          </cell>
          <cell r="BT19">
            <v>65226.420943595462</v>
          </cell>
          <cell r="BU19">
            <v>65617.322157895847</v>
          </cell>
          <cell r="BV19">
            <v>65617.322157895847</v>
          </cell>
          <cell r="BW19">
            <v>65617.322157895847</v>
          </cell>
          <cell r="BX19">
            <v>67640.130712477898</v>
          </cell>
          <cell r="BY19">
            <v>67779.634750724945</v>
          </cell>
          <cell r="BZ19">
            <v>67779.634750724945</v>
          </cell>
          <cell r="CA19">
            <v>67779.634750724945</v>
          </cell>
          <cell r="CB19">
            <v>67779.634750724945</v>
          </cell>
          <cell r="CC19">
            <v>67779.634750724945</v>
          </cell>
          <cell r="CD19">
            <v>67779.634750724945</v>
          </cell>
          <cell r="CE19">
            <v>67779.634750724945</v>
          </cell>
          <cell r="CF19">
            <v>67779.634750724945</v>
          </cell>
          <cell r="CG19">
            <v>68184.217507525842</v>
          </cell>
          <cell r="CH19">
            <v>68184.217507525842</v>
          </cell>
          <cell r="CI19">
            <v>68184.217507525842</v>
          </cell>
          <cell r="CJ19">
            <v>15591.195088392275</v>
          </cell>
          <cell r="CK19">
            <v>11964.090093969269</v>
          </cell>
          <cell r="CL19">
            <v>11964.090093969269</v>
          </cell>
          <cell r="CM19">
            <v>11964.090093969269</v>
          </cell>
          <cell r="CN19">
            <v>11964.090093969269</v>
          </cell>
          <cell r="CO19">
            <v>11964.090093969269</v>
          </cell>
          <cell r="CP19">
            <v>11964.090093969269</v>
          </cell>
          <cell r="CQ19">
            <v>11964.090093969269</v>
          </cell>
          <cell r="CR19">
            <v>11964.090093969269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</row>
        <row r="20">
          <cell r="G20">
            <v>116454.4085483871</v>
          </cell>
          <cell r="H20">
            <v>116735.4675</v>
          </cell>
          <cell r="I20">
            <v>117294.17693548388</v>
          </cell>
          <cell r="J20">
            <v>117594.55499999999</v>
          </cell>
          <cell r="K20">
            <v>117760.85869623657</v>
          </cell>
          <cell r="L20">
            <v>117772.32791666666</v>
          </cell>
          <cell r="M20">
            <v>118002.36608420531</v>
          </cell>
          <cell r="N20">
            <v>118568.81532681204</v>
          </cell>
          <cell r="O20">
            <v>111451.77862430307</v>
          </cell>
          <cell r="P20">
            <v>98969.306402080852</v>
          </cell>
          <cell r="Q20">
            <v>98969.306402080852</v>
          </cell>
          <cell r="R20">
            <v>99072.996402080855</v>
          </cell>
          <cell r="S20">
            <v>99473.829706919569</v>
          </cell>
          <cell r="T20">
            <v>99435.2535880004</v>
          </cell>
          <cell r="U20">
            <v>90539.434662295913</v>
          </cell>
          <cell r="V20">
            <v>90848.824068747519</v>
          </cell>
          <cell r="W20">
            <v>91019.285357389992</v>
          </cell>
          <cell r="X20">
            <v>91031.041308330852</v>
          </cell>
          <cell r="Y20">
            <v>91495.213480193692</v>
          </cell>
          <cell r="Z20">
            <v>92186.862323553883</v>
          </cell>
          <cell r="AA20">
            <v>92299.809797747424</v>
          </cell>
          <cell r="AB20">
            <v>92299.809797747424</v>
          </cell>
          <cell r="AC20">
            <v>92299.809797747424</v>
          </cell>
          <cell r="AD20">
            <v>89603.869797747422</v>
          </cell>
          <cell r="AE20">
            <v>90016.728101731293</v>
          </cell>
          <cell r="AF20">
            <v>90314.903543497421</v>
          </cell>
          <cell r="AG20">
            <v>90613.657689102271</v>
          </cell>
          <cell r="AH20">
            <v>90932.328777747432</v>
          </cell>
          <cell r="AI20">
            <v>91107.051598605962</v>
          </cell>
          <cell r="AJ20">
            <v>91119.101448320347</v>
          </cell>
          <cell r="AK20">
            <v>91601.840507057699</v>
          </cell>
          <cell r="AL20">
            <v>92316.449159394222</v>
          </cell>
          <cell r="AM20">
            <v>92432.785057813569</v>
          </cell>
          <cell r="AN20">
            <v>92432.785057813569</v>
          </cell>
          <cell r="AO20">
            <v>92432.785057813569</v>
          </cell>
          <cell r="AP20">
            <v>92432.785057813569</v>
          </cell>
          <cell r="AQ20">
            <v>92858.029110916963</v>
          </cell>
          <cell r="AR20">
            <v>93165.149815936078</v>
          </cell>
          <cell r="AS20">
            <v>93472.866585909054</v>
          </cell>
          <cell r="AT20">
            <v>93801.097807213577</v>
          </cell>
          <cell r="AU20">
            <v>86637.462152013642</v>
          </cell>
          <cell r="AV20">
            <v>86143.418313723989</v>
          </cell>
          <cell r="AW20">
            <v>86645.466934810844</v>
          </cell>
          <cell r="AX20">
            <v>70242.04112732147</v>
          </cell>
          <cell r="AY20">
            <v>66247.841948256959</v>
          </cell>
          <cell r="AZ20">
            <v>66247.841948256959</v>
          </cell>
          <cell r="BA20">
            <v>66247.841948256959</v>
          </cell>
          <cell r="BB20">
            <v>66247.841948256959</v>
          </cell>
          <cell r="BC20">
            <v>66685.843322953442</v>
          </cell>
          <cell r="BD20">
            <v>67002.177649123129</v>
          </cell>
          <cell r="BE20">
            <v>67319.125922195308</v>
          </cell>
          <cell r="BF20">
            <v>67657.204080138952</v>
          </cell>
          <cell r="BG20">
            <v>67657.204080138952</v>
          </cell>
          <cell r="BH20">
            <v>67657.204080138952</v>
          </cell>
          <cell r="BI20">
            <v>68179.33464606927</v>
          </cell>
          <cell r="BJ20">
            <v>68427.96824889323</v>
          </cell>
          <cell r="BK20">
            <v>68427.96824889323</v>
          </cell>
          <cell r="BL20">
            <v>68427.96824889323</v>
          </cell>
          <cell r="BM20">
            <v>68427.96824889323</v>
          </cell>
          <cell r="BN20">
            <v>68427.96824889323</v>
          </cell>
          <cell r="BO20">
            <v>68879.109664830612</v>
          </cell>
          <cell r="BP20">
            <v>69204.934020785397</v>
          </cell>
          <cell r="BQ20">
            <v>58323.043311974106</v>
          </cell>
          <cell r="BR20">
            <v>46715.693222575399</v>
          </cell>
          <cell r="BS20">
            <v>46715.693222575399</v>
          </cell>
          <cell r="BT20">
            <v>46715.693222575399</v>
          </cell>
          <cell r="BU20">
            <v>33140.298508387146</v>
          </cell>
          <cell r="BV20">
            <v>26675.824834964169</v>
          </cell>
          <cell r="BW20">
            <v>26675.824834964169</v>
          </cell>
          <cell r="BX20">
            <v>26675.824834964169</v>
          </cell>
          <cell r="BY20">
            <v>26675.824834964169</v>
          </cell>
          <cell r="BZ20">
            <v>26675.824834964169</v>
          </cell>
          <cell r="CA20">
            <v>11186.636221114006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0</v>
          </cell>
        </row>
        <row r="21">
          <cell r="G21">
            <v>305988.86021505378</v>
          </cell>
          <cell r="H21">
            <v>278580.91666666669</v>
          </cell>
          <cell r="I21">
            <v>278580.91666666669</v>
          </cell>
          <cell r="J21">
            <v>278580.91666666669</v>
          </cell>
          <cell r="K21">
            <v>278580.91666666669</v>
          </cell>
          <cell r="L21">
            <v>278580.91666666669</v>
          </cell>
          <cell r="M21">
            <v>279299.46505376342</v>
          </cell>
          <cell r="N21">
            <v>280158.81344086019</v>
          </cell>
          <cell r="O21">
            <v>280466.81666666665</v>
          </cell>
          <cell r="P21">
            <v>282219.23893363122</v>
          </cell>
          <cell r="Q21">
            <v>283161.32695410436</v>
          </cell>
          <cell r="R21">
            <v>286442.67997705814</v>
          </cell>
          <cell r="S21">
            <v>287842.99161046982</v>
          </cell>
          <cell r="T21">
            <v>287842.99161046982</v>
          </cell>
          <cell r="U21">
            <v>287842.99161046982</v>
          </cell>
          <cell r="V21">
            <v>287842.99161046982</v>
          </cell>
          <cell r="W21">
            <v>287842.99161046982</v>
          </cell>
          <cell r="X21">
            <v>287842.99161046982</v>
          </cell>
          <cell r="Y21">
            <v>288583.09644917952</v>
          </cell>
          <cell r="Z21">
            <v>289468.22528788919</v>
          </cell>
          <cell r="AA21">
            <v>289785.46861046983</v>
          </cell>
          <cell r="AB21">
            <v>291854.52315571829</v>
          </cell>
          <cell r="AC21">
            <v>292921.60971363401</v>
          </cell>
          <cell r="AD21">
            <v>222262.34320938116</v>
          </cell>
          <cell r="AE21">
            <v>212210.68005712435</v>
          </cell>
          <cell r="AF21">
            <v>212210.68005712435</v>
          </cell>
          <cell r="AG21">
            <v>212210.68005712435</v>
          </cell>
          <cell r="AH21">
            <v>212210.68005712435</v>
          </cell>
          <cell r="AI21">
            <v>212210.68005712435</v>
          </cell>
          <cell r="AJ21">
            <v>212210.68005712435</v>
          </cell>
          <cell r="AK21">
            <v>212972.98804099532</v>
          </cell>
          <cell r="AL21">
            <v>213884.67074486628</v>
          </cell>
          <cell r="AM21">
            <v>214211.43136712434</v>
          </cell>
          <cell r="AN21">
            <v>201816.51640304906</v>
          </cell>
          <cell r="AO21">
            <v>199435.07081740932</v>
          </cell>
          <cell r="AP21">
            <v>141075.54285571576</v>
          </cell>
          <cell r="AQ21">
            <v>140444.96018199265</v>
          </cell>
          <cell r="AR21">
            <v>140444.96018199265</v>
          </cell>
          <cell r="AS21">
            <v>140444.96018199265</v>
          </cell>
          <cell r="AT21">
            <v>140444.96018199265</v>
          </cell>
          <cell r="AU21">
            <v>140444.96018199265</v>
          </cell>
          <cell r="AV21">
            <v>140444.96018199265</v>
          </cell>
          <cell r="AW21">
            <v>141230.13740537973</v>
          </cell>
          <cell r="AX21">
            <v>142169.17059036685</v>
          </cell>
          <cell r="AY21">
            <v>142505.73403129264</v>
          </cell>
          <cell r="AZ21">
            <v>143209.41217994469</v>
          </cell>
          <cell r="BA21">
            <v>140712.81401223</v>
          </cell>
          <cell r="BB21">
            <v>141046.79909398404</v>
          </cell>
          <cell r="BC21">
            <v>142438.40360129249</v>
          </cell>
          <cell r="BD21">
            <v>142438.40360129249</v>
          </cell>
          <cell r="BE21">
            <v>142438.40360129249</v>
          </cell>
          <cell r="BF21">
            <v>142438.40360129249</v>
          </cell>
          <cell r="BG21">
            <v>142438.40360129249</v>
          </cell>
          <cell r="BH21">
            <v>142438.40360129249</v>
          </cell>
          <cell r="BI21">
            <v>143247.1361413812</v>
          </cell>
          <cell r="BJ21">
            <v>144214.34032191793</v>
          </cell>
          <cell r="BK21">
            <v>144561.00066607149</v>
          </cell>
          <cell r="BL21">
            <v>126265.36880111838</v>
          </cell>
          <cell r="BM21">
            <v>109113.21392772484</v>
          </cell>
          <cell r="BN21">
            <v>102099.52721089016</v>
          </cell>
          <cell r="BO21">
            <v>72875.83255741233</v>
          </cell>
          <cell r="BP21">
            <v>72875.83255741233</v>
          </cell>
          <cell r="BQ21">
            <v>72875.83255741233</v>
          </cell>
          <cell r="BR21">
            <v>72875.83255741233</v>
          </cell>
          <cell r="BS21">
            <v>72875.83255741233</v>
          </cell>
          <cell r="BT21">
            <v>72875.83255741233</v>
          </cell>
          <cell r="BU21">
            <v>73708.827073703709</v>
          </cell>
          <cell r="BV21">
            <v>74705.04737965652</v>
          </cell>
          <cell r="BW21">
            <v>75062.107534134702</v>
          </cell>
          <cell r="BX21">
            <v>75062.107534134702</v>
          </cell>
          <cell r="BY21">
            <v>75062.107534134702</v>
          </cell>
          <cell r="BZ21">
            <v>75062.107534134702</v>
          </cell>
          <cell r="CA21">
            <v>75062.107534134702</v>
          </cell>
          <cell r="CB21">
            <v>75062.107534134702</v>
          </cell>
          <cell r="CC21">
            <v>75062.107534134702</v>
          </cell>
          <cell r="CD21">
            <v>75062.107534134702</v>
          </cell>
          <cell r="CE21">
            <v>75062.107534134702</v>
          </cell>
          <cell r="CF21">
            <v>75062.107534134702</v>
          </cell>
          <cell r="CG21">
            <v>75920.091885914822</v>
          </cell>
          <cell r="CH21">
            <v>76946.198801046208</v>
          </cell>
          <cell r="CI21">
            <v>77313.970760158743</v>
          </cell>
          <cell r="CJ21">
            <v>77313.970760158743</v>
          </cell>
          <cell r="CK21">
            <v>77313.970760158743</v>
          </cell>
          <cell r="CL21">
            <v>77313.970760158743</v>
          </cell>
          <cell r="CM21">
            <v>77313.970760158743</v>
          </cell>
          <cell r="CN21">
            <v>77313.970760158743</v>
          </cell>
          <cell r="CO21">
            <v>77313.970760158743</v>
          </cell>
          <cell r="CP21">
            <v>77313.970760158743</v>
          </cell>
          <cell r="CQ21">
            <v>77313.970760158743</v>
          </cell>
          <cell r="CR21">
            <v>77313.970760158743</v>
          </cell>
          <cell r="CS21">
            <v>78197.694642492264</v>
          </cell>
          <cell r="CT21">
            <v>47463.014501023099</v>
          </cell>
          <cell r="CU21">
            <v>34836.177238159442</v>
          </cell>
          <cell r="CV21">
            <v>34836.177238159442</v>
          </cell>
          <cell r="CW21">
            <v>34836.177238159442</v>
          </cell>
          <cell r="CX21">
            <v>34836.177238159442</v>
          </cell>
          <cell r="CY21">
            <v>34836.177238159442</v>
          </cell>
          <cell r="CZ21">
            <v>34836.177238159442</v>
          </cell>
          <cell r="DA21">
            <v>34836.177238159442</v>
          </cell>
          <cell r="DB21">
            <v>34836.177238159442</v>
          </cell>
          <cell r="DC21">
            <v>34836.177238159442</v>
          </cell>
          <cell r="DD21">
            <v>34836.177238159442</v>
          </cell>
          <cell r="DE21">
            <v>35746.412836962962</v>
          </cell>
          <cell r="DF21">
            <v>35881.262555304223</v>
          </cell>
          <cell r="DG21">
            <v>35881.262555304223</v>
          </cell>
          <cell r="DH21">
            <v>35881.262555304223</v>
          </cell>
          <cell r="DI21">
            <v>35881.262555304223</v>
          </cell>
          <cell r="DJ21">
            <v>35881.262555304223</v>
          </cell>
          <cell r="DK21">
            <v>35881.262555304223</v>
          </cell>
          <cell r="DL21">
            <v>35881.262555304223</v>
          </cell>
          <cell r="DM21">
            <v>35881.262555304223</v>
          </cell>
          <cell r="DN21">
            <v>35881.262555304223</v>
          </cell>
          <cell r="DO21">
            <v>35881.262555304223</v>
          </cell>
          <cell r="DP21">
            <v>35881.262555304223</v>
          </cell>
          <cell r="DQ21">
            <v>36818.805222071853</v>
          </cell>
          <cell r="DR21">
            <v>36957.700431963356</v>
          </cell>
          <cell r="DS21">
            <v>36957.700431963356</v>
          </cell>
          <cell r="DT21">
            <v>4768.7355396081748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0</v>
          </cell>
          <cell r="II21">
            <v>0</v>
          </cell>
          <cell r="IJ21">
            <v>0</v>
          </cell>
          <cell r="IK21">
            <v>0</v>
          </cell>
          <cell r="IL21">
            <v>0</v>
          </cell>
        </row>
        <row r="22">
          <cell r="G22">
            <v>622269.08333333337</v>
          </cell>
          <cell r="H22">
            <v>600124.125</v>
          </cell>
          <cell r="I22">
            <v>594379.41666666663</v>
          </cell>
          <cell r="J22">
            <v>594267.0777777778</v>
          </cell>
          <cell r="K22">
            <v>585720.70462365588</v>
          </cell>
          <cell r="L22">
            <v>585803.67666666664</v>
          </cell>
          <cell r="M22">
            <v>586581.78145732905</v>
          </cell>
          <cell r="N22">
            <v>584900.22328983888</v>
          </cell>
          <cell r="O22">
            <v>539782.24580346141</v>
          </cell>
          <cell r="P22">
            <v>509102.24320957577</v>
          </cell>
          <cell r="Q22">
            <v>510105.38583173288</v>
          </cell>
          <cell r="R22">
            <v>493460.71317282127</v>
          </cell>
          <cell r="S22">
            <v>475215.22930185357</v>
          </cell>
          <cell r="T22">
            <v>475215.22930185357</v>
          </cell>
          <cell r="U22">
            <v>475215.22930185357</v>
          </cell>
          <cell r="V22">
            <v>475426.74219074246</v>
          </cell>
          <cell r="W22">
            <v>476060.52877712238</v>
          </cell>
          <cell r="X22">
            <v>476146.81970185356</v>
          </cell>
          <cell r="Y22">
            <v>477716.88346337253</v>
          </cell>
          <cell r="Z22">
            <v>476397.10371704923</v>
          </cell>
          <cell r="AA22">
            <v>468736.34081253369</v>
          </cell>
          <cell r="AB22">
            <v>473846.35785799194</v>
          </cell>
          <cell r="AC22">
            <v>474902.66149998398</v>
          </cell>
          <cell r="AD22">
            <v>476109.17586041964</v>
          </cell>
          <cell r="AE22">
            <v>476856.00489267771</v>
          </cell>
          <cell r="AF22">
            <v>476856.00489267771</v>
          </cell>
          <cell r="AG22">
            <v>476856.00489267771</v>
          </cell>
          <cell r="AH22">
            <v>477075.97829712217</v>
          </cell>
          <cell r="AI22">
            <v>477735.11634695728</v>
          </cell>
          <cell r="AJ22">
            <v>477824.85890867771</v>
          </cell>
          <cell r="AK22">
            <v>479457.72522065742</v>
          </cell>
          <cell r="AL22">
            <v>480572.84295936028</v>
          </cell>
          <cell r="AM22">
            <v>485557.72550482565</v>
          </cell>
          <cell r="AN22">
            <v>490845.08827130863</v>
          </cell>
          <cell r="AO22">
            <v>491940.32264030626</v>
          </cell>
          <cell r="AP22">
            <v>493185.75455210154</v>
          </cell>
          <cell r="AQ22">
            <v>493958.00781016611</v>
          </cell>
          <cell r="AR22">
            <v>493958.00781016611</v>
          </cell>
          <cell r="AS22">
            <v>493958.00781016611</v>
          </cell>
          <cell r="AT22">
            <v>488238.69929461053</v>
          </cell>
          <cell r="AU22">
            <v>483719.63211728347</v>
          </cell>
          <cell r="AV22">
            <v>483812.96438147273</v>
          </cell>
          <cell r="AW22">
            <v>485511.1453459317</v>
          </cell>
          <cell r="AX22">
            <v>467264.05691523961</v>
          </cell>
          <cell r="AY22">
            <v>350277.70423685462</v>
          </cell>
          <cell r="AZ22">
            <v>263435.03580078547</v>
          </cell>
          <cell r="BA22">
            <v>235634.38824162248</v>
          </cell>
          <cell r="BB22">
            <v>226006.53935868596</v>
          </cell>
          <cell r="BC22">
            <v>201226.71451399304</v>
          </cell>
          <cell r="BD22">
            <v>160727.60361723465</v>
          </cell>
          <cell r="BE22">
            <v>160727.60361723465</v>
          </cell>
          <cell r="BF22">
            <v>160727.60361723465</v>
          </cell>
          <cell r="BG22">
            <v>161232.3445019701</v>
          </cell>
          <cell r="BH22">
            <v>161329.41005672692</v>
          </cell>
          <cell r="BI22">
            <v>117176.70498079504</v>
          </cell>
          <cell r="BJ22">
            <v>109876.19433198699</v>
          </cell>
          <cell r="BK22">
            <v>108370.23868271399</v>
          </cell>
          <cell r="BL22">
            <v>108638.7292939741</v>
          </cell>
          <cell r="BM22">
            <v>107940.21012262057</v>
          </cell>
          <cell r="BN22">
            <v>100653.30488514292</v>
          </cell>
          <cell r="BO22">
            <v>101479.08843372035</v>
          </cell>
          <cell r="BP22">
            <v>101479.08843372035</v>
          </cell>
          <cell r="BQ22">
            <v>101479.08843372035</v>
          </cell>
          <cell r="BR22">
            <v>101479.08843372035</v>
          </cell>
          <cell r="BS22">
            <v>102004.01895384521</v>
          </cell>
          <cell r="BT22">
            <v>102104.9671307923</v>
          </cell>
          <cell r="BU22">
            <v>102104.9671307923</v>
          </cell>
          <cell r="BV22">
            <v>102104.9671307923</v>
          </cell>
          <cell r="BW22">
            <v>95996.805724624661</v>
          </cell>
          <cell r="BX22">
            <v>89016.049831861659</v>
          </cell>
          <cell r="BY22">
            <v>72294.079875821757</v>
          </cell>
          <cell r="BZ22">
            <v>66959.013373570531</v>
          </cell>
          <cell r="CA22">
            <v>67812.966792166553</v>
          </cell>
          <cell r="CB22">
            <v>67812.966792166553</v>
          </cell>
          <cell r="CC22">
            <v>67812.966792166553</v>
          </cell>
          <cell r="CD22">
            <v>67812.966792166553</v>
          </cell>
          <cell r="CE22">
            <v>54164.773268920006</v>
          </cell>
          <cell r="CF22">
            <v>51540.120668295669</v>
          </cell>
          <cell r="CG22">
            <v>51540.120668295669</v>
          </cell>
          <cell r="CH22">
            <v>51540.120668295669</v>
          </cell>
          <cell r="CI22">
            <v>51540.120668295669</v>
          </cell>
          <cell r="CJ22">
            <v>51540.120668295669</v>
          </cell>
          <cell r="CK22">
            <v>51540.120668295669</v>
          </cell>
          <cell r="CL22">
            <v>50893.682892847741</v>
          </cell>
          <cell r="CM22">
            <v>42225.669379587205</v>
          </cell>
          <cell r="CN22">
            <v>42225.669379587205</v>
          </cell>
          <cell r="CO22">
            <v>42225.669379587205</v>
          </cell>
          <cell r="CP22">
            <v>42225.669379587205</v>
          </cell>
          <cell r="CQ22">
            <v>42225.669379587205</v>
          </cell>
          <cell r="CR22">
            <v>42225.669379587205</v>
          </cell>
          <cell r="CS22">
            <v>42225.669379587205</v>
          </cell>
          <cell r="CT22">
            <v>42225.669379587205</v>
          </cell>
          <cell r="CU22">
            <v>42225.669379587205</v>
          </cell>
          <cell r="CV22">
            <v>42225.669379587205</v>
          </cell>
          <cell r="CW22">
            <v>42225.669379587205</v>
          </cell>
          <cell r="CX22">
            <v>42961.213297812268</v>
          </cell>
          <cell r="CY22">
            <v>43492.43946097482</v>
          </cell>
          <cell r="CZ22">
            <v>43492.43946097482</v>
          </cell>
          <cell r="DA22">
            <v>43492.43946097482</v>
          </cell>
          <cell r="DB22">
            <v>43492.43946097482</v>
          </cell>
          <cell r="DC22">
            <v>43492.43946097482</v>
          </cell>
          <cell r="DD22">
            <v>43492.43946097482</v>
          </cell>
          <cell r="DE22">
            <v>43492.43946097482</v>
          </cell>
          <cell r="DF22">
            <v>43492.43946097482</v>
          </cell>
          <cell r="DG22">
            <v>43492.43946097482</v>
          </cell>
          <cell r="DH22">
            <v>43492.43946097482</v>
          </cell>
          <cell r="DI22">
            <v>43492.43946097482</v>
          </cell>
          <cell r="DJ22">
            <v>18238.764935247505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0</v>
          </cell>
          <cell r="II22">
            <v>0</v>
          </cell>
          <cell r="IJ22">
            <v>0</v>
          </cell>
          <cell r="IK22">
            <v>0</v>
          </cell>
          <cell r="IL22">
            <v>0</v>
          </cell>
        </row>
        <row r="23">
          <cell r="G23">
            <v>459011.5</v>
          </cell>
          <cell r="H23">
            <v>459516.08303571428</v>
          </cell>
          <cell r="I23">
            <v>461240.51479166665</v>
          </cell>
          <cell r="J23">
            <v>461735.37151388888</v>
          </cell>
          <cell r="K23">
            <v>463056.69645833335</v>
          </cell>
          <cell r="L23">
            <v>463230.69645833335</v>
          </cell>
          <cell r="M23">
            <v>463953.45979166665</v>
          </cell>
          <cell r="N23">
            <v>428959.14452705387</v>
          </cell>
          <cell r="O23">
            <v>397947.01299146685</v>
          </cell>
          <cell r="P23">
            <v>381988.02362689504</v>
          </cell>
          <cell r="Q23">
            <v>383566.13341979665</v>
          </cell>
          <cell r="R23">
            <v>385058.30422624823</v>
          </cell>
          <cell r="S23">
            <v>386276.09091979667</v>
          </cell>
          <cell r="T23">
            <v>382976.44440084911</v>
          </cell>
          <cell r="U23">
            <v>366196.1597724008</v>
          </cell>
          <cell r="V23">
            <v>366712.70971073414</v>
          </cell>
          <cell r="W23">
            <v>368088.33978906745</v>
          </cell>
          <cell r="X23">
            <v>368269.29978906747</v>
          </cell>
          <cell r="Y23">
            <v>369020.97365573415</v>
          </cell>
          <cell r="Z23">
            <v>370243.29363851866</v>
          </cell>
          <cell r="AA23">
            <v>371930.56596652174</v>
          </cell>
          <cell r="AB23">
            <v>336577.41021529603</v>
          </cell>
          <cell r="AC23">
            <v>306583.47031721968</v>
          </cell>
          <cell r="AD23">
            <v>308120.40624786483</v>
          </cell>
          <cell r="AE23">
            <v>309374.72654221969</v>
          </cell>
          <cell r="AF23">
            <v>309730.34406086814</v>
          </cell>
          <cell r="AG23">
            <v>310478.22966040327</v>
          </cell>
          <cell r="AH23">
            <v>306620.89793460327</v>
          </cell>
          <cell r="AI23">
            <v>304691.0198277366</v>
          </cell>
          <cell r="AJ23">
            <v>304879.21822773659</v>
          </cell>
          <cell r="AK23">
            <v>305660.95904906996</v>
          </cell>
          <cell r="AL23">
            <v>306949.47757872549</v>
          </cell>
          <cell r="AM23">
            <v>301576.97729384864</v>
          </cell>
          <cell r="AN23">
            <v>279625.49486287625</v>
          </cell>
          <cell r="AO23">
            <v>275306.85991428752</v>
          </cell>
          <cell r="AP23">
            <v>253693.91815794882</v>
          </cell>
          <cell r="AQ23">
            <v>248220.37221303754</v>
          </cell>
          <cell r="AR23">
            <v>248587.54730104204</v>
          </cell>
          <cell r="AS23">
            <v>213522.63751192816</v>
          </cell>
          <cell r="AT23">
            <v>213865.67828709618</v>
          </cell>
          <cell r="AU23">
            <v>201602.68617582149</v>
          </cell>
          <cell r="AV23">
            <v>201798.41251182149</v>
          </cell>
          <cell r="AW23">
            <v>202611.42296600816</v>
          </cell>
          <cell r="AX23">
            <v>192233.72706324069</v>
          </cell>
          <cell r="AY23">
            <v>192898.93486829856</v>
          </cell>
          <cell r="AZ23">
            <v>192898.93486829856</v>
          </cell>
          <cell r="BA23">
            <v>192898.93486829856</v>
          </cell>
          <cell r="BB23">
            <v>193833.59062417291</v>
          </cell>
          <cell r="BC23">
            <v>194961.33414901106</v>
          </cell>
          <cell r="BD23">
            <v>195340.44242737573</v>
          </cell>
          <cell r="BE23">
            <v>174327.55032254072</v>
          </cell>
          <cell r="BF23">
            <v>174684.31272871542</v>
          </cell>
          <cell r="BG23">
            <v>175516.7583431231</v>
          </cell>
          <cell r="BH23">
            <v>175720.31373256311</v>
          </cell>
          <cell r="BI23">
            <v>176565.84460491725</v>
          </cell>
          <cell r="BJ23">
            <v>160351.40435663168</v>
          </cell>
          <cell r="BK23">
            <v>143056.00142512706</v>
          </cell>
          <cell r="BL23">
            <v>143056.00142512706</v>
          </cell>
          <cell r="BM23">
            <v>143056.00142512706</v>
          </cell>
          <cell r="BN23">
            <v>144018.69685367765</v>
          </cell>
          <cell r="BO23">
            <v>145180.27268426094</v>
          </cell>
          <cell r="BP23">
            <v>145573.95157533576</v>
          </cell>
          <cell r="BQ23">
            <v>145636.94019790771</v>
          </cell>
          <cell r="BR23">
            <v>146007.97310032943</v>
          </cell>
          <cell r="BS23">
            <v>146873.71653931341</v>
          </cell>
          <cell r="BT23">
            <v>147085.41414433101</v>
          </cell>
          <cell r="BU23">
            <v>147964.76625157931</v>
          </cell>
          <cell r="BV23">
            <v>147964.76625157931</v>
          </cell>
          <cell r="BW23">
            <v>147964.76625157931</v>
          </cell>
          <cell r="BX23">
            <v>147964.76625157931</v>
          </cell>
          <cell r="BY23">
            <v>147964.76625157931</v>
          </cell>
          <cell r="BZ23">
            <v>119954.68679400983</v>
          </cell>
          <cell r="CA23">
            <v>97267.393400353438</v>
          </cell>
          <cell r="CB23">
            <v>84831.985721049321</v>
          </cell>
          <cell r="CC23">
            <v>82759.417774498637</v>
          </cell>
          <cell r="CD23">
            <v>83145.291993017207</v>
          </cell>
          <cell r="CE23">
            <v>84045.665169560554</v>
          </cell>
          <cell r="CF23">
            <v>78541.527439102952</v>
          </cell>
          <cell r="CG23">
            <v>75639.851470857247</v>
          </cell>
          <cell r="CH23">
            <v>75639.851470857247</v>
          </cell>
          <cell r="CI23">
            <v>75639.851470857247</v>
          </cell>
          <cell r="CJ23">
            <v>75639.851470857247</v>
          </cell>
          <cell r="CK23">
            <v>75639.851470857247</v>
          </cell>
          <cell r="CL23">
            <v>70597.387881523289</v>
          </cell>
          <cell r="CM23">
            <v>67362.159548482072</v>
          </cell>
          <cell r="CN23">
            <v>67362.159548482072</v>
          </cell>
          <cell r="CO23">
            <v>67362.159548482072</v>
          </cell>
          <cell r="CP23">
            <v>67763.468735741393</v>
          </cell>
          <cell r="CQ23">
            <v>68699.856839346467</v>
          </cell>
          <cell r="CR23">
            <v>68699.856839346467</v>
          </cell>
          <cell r="CS23">
            <v>48738.378019136413</v>
          </cell>
          <cell r="CT23">
            <v>48738.378019136413</v>
          </cell>
          <cell r="CU23">
            <v>48738.378019136413</v>
          </cell>
          <cell r="CV23">
            <v>48738.378019136413</v>
          </cell>
          <cell r="CW23">
            <v>48738.378019136413</v>
          </cell>
          <cell r="CX23">
            <v>48738.378019136413</v>
          </cell>
          <cell r="CY23">
            <v>34780.129562474423</v>
          </cell>
          <cell r="CZ23">
            <v>34780.129562474423</v>
          </cell>
          <cell r="DA23">
            <v>34780.129562474423</v>
          </cell>
          <cell r="DB23">
            <v>35197.491117224112</v>
          </cell>
          <cell r="DC23">
            <v>36171.334744973399</v>
          </cell>
          <cell r="DD23">
            <v>36171.334744973399</v>
          </cell>
          <cell r="DE23">
            <v>36171.334744973399</v>
          </cell>
          <cell r="DF23">
            <v>36171.334744973399</v>
          </cell>
          <cell r="DG23">
            <v>36171.334744973399</v>
          </cell>
          <cell r="DH23">
            <v>36171.334744973399</v>
          </cell>
          <cell r="DI23">
            <v>36171.334744973399</v>
          </cell>
          <cell r="DJ23">
            <v>36171.334744973399</v>
          </cell>
          <cell r="DK23">
            <v>36171.334744973399</v>
          </cell>
          <cell r="DL23">
            <v>36171.334744973399</v>
          </cell>
          <cell r="DM23">
            <v>36171.334744973399</v>
          </cell>
          <cell r="DN23">
            <v>36605.390761913077</v>
          </cell>
          <cell r="DO23">
            <v>37618.188134772332</v>
          </cell>
          <cell r="DP23">
            <v>37618.188134772332</v>
          </cell>
          <cell r="DQ23">
            <v>37618.188134772332</v>
          </cell>
          <cell r="DR23">
            <v>37618.188134772332</v>
          </cell>
          <cell r="DS23">
            <v>37618.188134772332</v>
          </cell>
          <cell r="DT23">
            <v>37618.188134772332</v>
          </cell>
          <cell r="DU23">
            <v>37618.188134772332</v>
          </cell>
          <cell r="DV23">
            <v>37618.188134772332</v>
          </cell>
          <cell r="DW23">
            <v>37618.188134772332</v>
          </cell>
          <cell r="DX23">
            <v>37618.188134772332</v>
          </cell>
          <cell r="DY23">
            <v>37618.188134772332</v>
          </cell>
          <cell r="DZ23">
            <v>26332.731694340633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</row>
        <row r="24">
          <cell r="G24">
            <v>2068839.4518817205</v>
          </cell>
          <cell r="H24">
            <v>2062599.5843154762</v>
          </cell>
          <cell r="I24">
            <v>2052366.3372311827</v>
          </cell>
          <cell r="J24">
            <v>2024580.9522916668</v>
          </cell>
          <cell r="K24">
            <v>2028274.6873924732</v>
          </cell>
          <cell r="L24">
            <v>2009343.2918333334</v>
          </cell>
          <cell r="M24">
            <v>2014987.3530107527</v>
          </cell>
          <cell r="N24">
            <v>2025097.2897449231</v>
          </cell>
          <cell r="O24">
            <v>2010883.0581011509</v>
          </cell>
          <cell r="P24">
            <v>2000015.3165599322</v>
          </cell>
          <cell r="Q24">
            <v>1990217.2419242777</v>
          </cell>
          <cell r="R24">
            <v>1979078.0409386472</v>
          </cell>
          <cell r="S24">
            <v>1980753.6476293991</v>
          </cell>
          <cell r="T24">
            <v>1949122.9066205374</v>
          </cell>
          <cell r="U24">
            <v>1958075.0229463347</v>
          </cell>
          <cell r="V24">
            <v>1889898.0293606021</v>
          </cell>
          <cell r="W24">
            <v>1893734.3690390766</v>
          </cell>
          <cell r="X24">
            <v>1897617.3804087271</v>
          </cell>
          <cell r="Y24">
            <v>1890289.0866991573</v>
          </cell>
          <cell r="Z24">
            <v>1826763.4435201371</v>
          </cell>
          <cell r="AA24">
            <v>1831643.56046944</v>
          </cell>
          <cell r="AB24">
            <v>1813058.863563705</v>
          </cell>
          <cell r="AC24">
            <v>1818170.1477651428</v>
          </cell>
          <cell r="AD24">
            <v>1813501.2350641226</v>
          </cell>
          <cell r="AE24">
            <v>1815701.6766843603</v>
          </cell>
          <cell r="AF24">
            <v>1801166.4638535795</v>
          </cell>
          <cell r="AG24">
            <v>1637328.9036034753</v>
          </cell>
          <cell r="AH24">
            <v>1583870.7412754616</v>
          </cell>
          <cell r="AI24">
            <v>1575065.8810175101</v>
          </cell>
          <cell r="AJ24">
            <v>1577116.358885068</v>
          </cell>
          <cell r="AK24">
            <v>1558051.7605282944</v>
          </cell>
          <cell r="AL24">
            <v>1406112.3523081697</v>
          </cell>
          <cell r="AM24">
            <v>1406339.8850501115</v>
          </cell>
          <cell r="AN24">
            <v>1360503.8124778087</v>
          </cell>
          <cell r="AO24">
            <v>1170626.9025079061</v>
          </cell>
          <cell r="AP24">
            <v>1000446.9654010979</v>
          </cell>
          <cell r="AQ24">
            <v>999478.56451442768</v>
          </cell>
          <cell r="AR24">
            <v>1001055.2688802958</v>
          </cell>
          <cell r="AS24">
            <v>896280.5111543556</v>
          </cell>
          <cell r="AT24">
            <v>870476.09869064088</v>
          </cell>
          <cell r="AU24">
            <v>861210.11606889474</v>
          </cell>
          <cell r="AV24">
            <v>795168.52197181096</v>
          </cell>
          <cell r="AW24">
            <v>775373.76087182655</v>
          </cell>
          <cell r="AX24">
            <v>761197.28084705805</v>
          </cell>
          <cell r="AY24">
            <v>717947.85479397886</v>
          </cell>
          <cell r="AZ24">
            <v>713547.1622817599</v>
          </cell>
          <cell r="BA24">
            <v>711738.76310960413</v>
          </cell>
          <cell r="BB24">
            <v>670200.05657513067</v>
          </cell>
          <cell r="BC24">
            <v>662440.39437822567</v>
          </cell>
          <cell r="BD24">
            <v>621382.29646428046</v>
          </cell>
          <cell r="BE24">
            <v>605360.06474839465</v>
          </cell>
          <cell r="BF24">
            <v>600212.58238415013</v>
          </cell>
          <cell r="BG24">
            <v>551996.44396250148</v>
          </cell>
          <cell r="BH24">
            <v>545347.88954280701</v>
          </cell>
          <cell r="BI24">
            <v>538023.15279619861</v>
          </cell>
          <cell r="BJ24">
            <v>444543.26503546879</v>
          </cell>
          <cell r="BK24">
            <v>359446.2623052937</v>
          </cell>
          <cell r="BL24">
            <v>308220.20681554609</v>
          </cell>
          <cell r="BM24">
            <v>290929.62265398435</v>
          </cell>
          <cell r="BN24">
            <v>290929.62265398435</v>
          </cell>
          <cell r="BO24">
            <v>282275.37432487402</v>
          </cell>
          <cell r="BP24">
            <v>246362.88349337946</v>
          </cell>
          <cell r="BQ24">
            <v>237149.47958480561</v>
          </cell>
          <cell r="BR24">
            <v>237149.47958480561</v>
          </cell>
          <cell r="BS24">
            <v>237149.47958480561</v>
          </cell>
          <cell r="BT24">
            <v>237149.47958480561</v>
          </cell>
          <cell r="BU24">
            <v>241510.01880735581</v>
          </cell>
          <cell r="BV24">
            <v>242372.1402041376</v>
          </cell>
          <cell r="BW24">
            <v>226555.6524729376</v>
          </cell>
          <cell r="BX24">
            <v>216461.71446753445</v>
          </cell>
          <cell r="BY24">
            <v>218607.86560249963</v>
          </cell>
          <cell r="BZ24">
            <v>218607.86560249963</v>
          </cell>
          <cell r="CA24">
            <v>218607.86560249963</v>
          </cell>
          <cell r="CB24">
            <v>214390.53203867926</v>
          </cell>
          <cell r="CC24">
            <v>210735.50961670163</v>
          </cell>
          <cell r="CD24">
            <v>210735.50961670163</v>
          </cell>
          <cell r="CE24">
            <v>210735.50961670163</v>
          </cell>
          <cell r="CF24">
            <v>210735.50961670163</v>
          </cell>
          <cell r="CG24">
            <v>196750.93898637596</v>
          </cell>
          <cell r="CH24">
            <v>175896.09960458297</v>
          </cell>
          <cell r="CI24">
            <v>175896.09960458297</v>
          </cell>
          <cell r="CJ24">
            <v>175665.56003814359</v>
          </cell>
          <cell r="CK24">
            <v>135760.35925288076</v>
          </cell>
          <cell r="CL24">
            <v>135760.35925288076</v>
          </cell>
          <cell r="CM24">
            <v>135760.35925288076</v>
          </cell>
          <cell r="CN24">
            <v>135760.35925288076</v>
          </cell>
          <cell r="CO24">
            <v>135760.35925288076</v>
          </cell>
          <cell r="CP24">
            <v>135760.35925288076</v>
          </cell>
          <cell r="CQ24">
            <v>135760.35925288076</v>
          </cell>
          <cell r="CR24">
            <v>135760.35925288076</v>
          </cell>
          <cell r="CS24">
            <v>35813.721982194642</v>
          </cell>
          <cell r="CT24">
            <v>35813.721982194642</v>
          </cell>
          <cell r="CU24">
            <v>35813.721982194642</v>
          </cell>
          <cell r="CV24">
            <v>20795.064376758179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0</v>
          </cell>
          <cell r="IK24">
            <v>0</v>
          </cell>
          <cell r="IL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202645.83333333334</v>
          </cell>
          <cell r="K25">
            <v>202645.83333333334</v>
          </cell>
          <cell r="L25">
            <v>202645.83333333334</v>
          </cell>
          <cell r="M25">
            <v>207145.83333333334</v>
          </cell>
          <cell r="N25">
            <v>207145.83333333334</v>
          </cell>
          <cell r="O25">
            <v>207145.83333333334</v>
          </cell>
          <cell r="P25">
            <v>207145.83333333334</v>
          </cell>
          <cell r="Q25">
            <v>207145.83333333334</v>
          </cell>
          <cell r="R25">
            <v>207145.83333333334</v>
          </cell>
          <cell r="S25">
            <v>207145.83333333334</v>
          </cell>
          <cell r="T25">
            <v>207145.83333333334</v>
          </cell>
          <cell r="U25">
            <v>207145.83333333334</v>
          </cell>
          <cell r="V25">
            <v>214177.41666666666</v>
          </cell>
          <cell r="W25">
            <v>214177.41666666666</v>
          </cell>
          <cell r="X25">
            <v>214177.41666666666</v>
          </cell>
          <cell r="Y25">
            <v>214177.41666666666</v>
          </cell>
          <cell r="Z25">
            <v>214177.41666666666</v>
          </cell>
          <cell r="AA25">
            <v>214177.41666666666</v>
          </cell>
          <cell r="AB25">
            <v>214177.41666666666</v>
          </cell>
          <cell r="AC25">
            <v>214177.41666666666</v>
          </cell>
          <cell r="AD25">
            <v>214177.41666666666</v>
          </cell>
          <cell r="AE25">
            <v>214177.41666666666</v>
          </cell>
          <cell r="AF25">
            <v>214177.41666666666</v>
          </cell>
          <cell r="AG25">
            <v>214177.41666666666</v>
          </cell>
          <cell r="AH25">
            <v>222374.34958333336</v>
          </cell>
          <cell r="AI25">
            <v>222374.34958333336</v>
          </cell>
          <cell r="AJ25">
            <v>222374.34958333336</v>
          </cell>
          <cell r="AK25">
            <v>222374.34958333336</v>
          </cell>
          <cell r="AL25">
            <v>222374.34958333336</v>
          </cell>
          <cell r="AM25">
            <v>222374.34958333336</v>
          </cell>
          <cell r="AN25">
            <v>222374.34958333336</v>
          </cell>
          <cell r="AO25">
            <v>222374.34958333336</v>
          </cell>
          <cell r="AP25">
            <v>222374.34958333336</v>
          </cell>
          <cell r="AQ25">
            <v>222374.34958333336</v>
          </cell>
          <cell r="AR25">
            <v>222374.34958333336</v>
          </cell>
          <cell r="AS25">
            <v>222374.34958333336</v>
          </cell>
          <cell r="AT25">
            <v>230893.45490416672</v>
          </cell>
          <cell r="AU25">
            <v>230893.45490416672</v>
          </cell>
          <cell r="AV25">
            <v>230893.45490416672</v>
          </cell>
          <cell r="AW25">
            <v>230893.45490416672</v>
          </cell>
          <cell r="AX25">
            <v>230893.45490416672</v>
          </cell>
          <cell r="AY25">
            <v>230893.45490416672</v>
          </cell>
          <cell r="AZ25">
            <v>230893.45490416672</v>
          </cell>
          <cell r="BA25">
            <v>230893.45490416672</v>
          </cell>
          <cell r="BB25">
            <v>230893.45490416672</v>
          </cell>
          <cell r="BC25">
            <v>230893.45490416672</v>
          </cell>
          <cell r="BD25">
            <v>230893.45490416672</v>
          </cell>
          <cell r="BE25">
            <v>230893.45490416672</v>
          </cell>
          <cell r="BF25">
            <v>239747.44837795841</v>
          </cell>
          <cell r="BG25">
            <v>239747.44837795841</v>
          </cell>
          <cell r="BH25">
            <v>239747.44837795841</v>
          </cell>
          <cell r="BI25">
            <v>239747.44837795841</v>
          </cell>
          <cell r="BJ25">
            <v>239747.44837795841</v>
          </cell>
          <cell r="BK25">
            <v>239747.44837795841</v>
          </cell>
          <cell r="BL25">
            <v>239747.44837795841</v>
          </cell>
          <cell r="BM25">
            <v>239747.44837795841</v>
          </cell>
          <cell r="BN25">
            <v>239747.44837795841</v>
          </cell>
          <cell r="BO25">
            <v>239747.44837795841</v>
          </cell>
          <cell r="BP25">
            <v>239747.44837795841</v>
          </cell>
          <cell r="BQ25">
            <v>239747.44837795841</v>
          </cell>
          <cell r="BR25">
            <v>179748.42653525341</v>
          </cell>
          <cell r="BS25">
            <v>179748.42653525341</v>
          </cell>
          <cell r="BT25">
            <v>179748.42653525341</v>
          </cell>
          <cell r="BU25">
            <v>179748.42653525341</v>
          </cell>
          <cell r="BV25">
            <v>179748.42653525341</v>
          </cell>
          <cell r="BW25">
            <v>179748.42653525341</v>
          </cell>
          <cell r="BX25">
            <v>179748.42653525341</v>
          </cell>
          <cell r="BY25">
            <v>179748.42653525341</v>
          </cell>
          <cell r="BZ25">
            <v>179748.42653525341</v>
          </cell>
          <cell r="CA25">
            <v>179748.42653525341</v>
          </cell>
          <cell r="CB25">
            <v>179748.42653525341</v>
          </cell>
          <cell r="CC25">
            <v>179748.42653525341</v>
          </cell>
          <cell r="CD25">
            <v>186938.36359666355</v>
          </cell>
          <cell r="CE25">
            <v>186938.36359666355</v>
          </cell>
          <cell r="CF25">
            <v>186938.36359666355</v>
          </cell>
          <cell r="CG25">
            <v>186938.36359666355</v>
          </cell>
          <cell r="CH25">
            <v>186938.36359666355</v>
          </cell>
          <cell r="CI25">
            <v>186938.36359666355</v>
          </cell>
          <cell r="CJ25">
            <v>186938.36359666355</v>
          </cell>
          <cell r="CK25">
            <v>186938.36359666355</v>
          </cell>
          <cell r="CL25">
            <v>186938.36359666355</v>
          </cell>
          <cell r="CM25">
            <v>186938.36359666355</v>
          </cell>
          <cell r="CN25">
            <v>186938.36359666355</v>
          </cell>
          <cell r="CO25">
            <v>186938.36359666355</v>
          </cell>
          <cell r="CP25">
            <v>50201.532058828838</v>
          </cell>
          <cell r="CQ25">
            <v>50201.532058828838</v>
          </cell>
          <cell r="CR25">
            <v>50201.532058828838</v>
          </cell>
          <cell r="CS25">
            <v>50201.532058828838</v>
          </cell>
          <cell r="CT25">
            <v>50201.532058828838</v>
          </cell>
          <cell r="CU25">
            <v>50201.532058828838</v>
          </cell>
          <cell r="CV25">
            <v>50201.532058828838</v>
          </cell>
          <cell r="CW25">
            <v>50201.532058828838</v>
          </cell>
          <cell r="CX25">
            <v>50201.532058828838</v>
          </cell>
          <cell r="CY25">
            <v>50201.532058828838</v>
          </cell>
          <cell r="CZ25">
            <v>50201.532058828838</v>
          </cell>
          <cell r="DA25">
            <v>50201.532058828838</v>
          </cell>
          <cell r="DB25">
            <v>52209.593341181993</v>
          </cell>
          <cell r="DC25">
            <v>52209.593341181993</v>
          </cell>
          <cell r="DD25">
            <v>52209.593341181993</v>
          </cell>
          <cell r="DE25">
            <v>52209.593341181993</v>
          </cell>
          <cell r="DF25">
            <v>52209.593341181993</v>
          </cell>
          <cell r="DG25">
            <v>52209.593341181993</v>
          </cell>
          <cell r="DH25">
            <v>52209.593341181993</v>
          </cell>
          <cell r="DI25">
            <v>52209.593341181993</v>
          </cell>
          <cell r="DJ25">
            <v>52209.593341181993</v>
          </cell>
          <cell r="DK25">
            <v>52209.593341181993</v>
          </cell>
          <cell r="DL25">
            <v>52209.593341181993</v>
          </cell>
          <cell r="DM25">
            <v>52209.593341181993</v>
          </cell>
          <cell r="DN25">
            <v>54297.977074829279</v>
          </cell>
          <cell r="DO25">
            <v>54297.977074829279</v>
          </cell>
          <cell r="DP25">
            <v>54297.977074829279</v>
          </cell>
          <cell r="DQ25">
            <v>54297.977074829279</v>
          </cell>
          <cell r="DR25">
            <v>54297.977074829279</v>
          </cell>
          <cell r="DS25">
            <v>54297.977074829279</v>
          </cell>
          <cell r="DT25">
            <v>54297.977074829279</v>
          </cell>
          <cell r="DU25">
            <v>54297.977074829279</v>
          </cell>
          <cell r="DV25">
            <v>54297.977074829279</v>
          </cell>
          <cell r="DW25">
            <v>54297.977074829279</v>
          </cell>
          <cell r="DX25">
            <v>54297.977074829279</v>
          </cell>
          <cell r="DY25">
            <v>54297.977074829279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</row>
        <row r="26">
          <cell r="G26">
            <v>316039.58333333331</v>
          </cell>
          <cell r="H26">
            <v>316935.82494047622</v>
          </cell>
          <cell r="I26">
            <v>317028.50208333333</v>
          </cell>
          <cell r="J26">
            <v>317028.50208333333</v>
          </cell>
          <cell r="K26">
            <v>317028.50208333333</v>
          </cell>
          <cell r="L26">
            <v>318527.71708333335</v>
          </cell>
          <cell r="M26">
            <v>318527.71708333335</v>
          </cell>
          <cell r="N26">
            <v>318853.19299731182</v>
          </cell>
          <cell r="O26">
            <v>288582.54155555554</v>
          </cell>
          <cell r="P26">
            <v>249025.42249999999</v>
          </cell>
          <cell r="Q26">
            <v>245121.5575</v>
          </cell>
          <cell r="R26">
            <v>245121.5575</v>
          </cell>
          <cell r="S26">
            <v>245121.5575</v>
          </cell>
          <cell r="T26">
            <v>246060.29510926723</v>
          </cell>
          <cell r="U26">
            <v>246153.35574375</v>
          </cell>
          <cell r="V26">
            <v>246153.35574375</v>
          </cell>
          <cell r="W26">
            <v>246153.35574375</v>
          </cell>
          <cell r="X26">
            <v>247697.54719375001</v>
          </cell>
          <cell r="Y26">
            <v>247697.54719375001</v>
          </cell>
          <cell r="Z26">
            <v>248034.41476471775</v>
          </cell>
          <cell r="AA26">
            <v>248596.28159694443</v>
          </cell>
          <cell r="AB26">
            <v>166018.72178454301</v>
          </cell>
          <cell r="AC26">
            <v>146029.89434583334</v>
          </cell>
          <cell r="AD26">
            <v>146029.89434583334</v>
          </cell>
          <cell r="AE26">
            <v>146029.89434583334</v>
          </cell>
          <cell r="AF26">
            <v>147006.1971888378</v>
          </cell>
          <cell r="AG26">
            <v>147106.43678655208</v>
          </cell>
          <cell r="AH26">
            <v>147106.43678655208</v>
          </cell>
          <cell r="AI26">
            <v>147106.43678655208</v>
          </cell>
          <cell r="AJ26">
            <v>148696.95398005209</v>
          </cell>
          <cell r="AK26">
            <v>148696.95398005209</v>
          </cell>
          <cell r="AL26">
            <v>149045.61191600369</v>
          </cell>
          <cell r="AM26">
            <v>142975.08813540277</v>
          </cell>
          <cell r="AN26">
            <v>125308.79188364651</v>
          </cell>
          <cell r="AO26">
            <v>125494.42096029167</v>
          </cell>
          <cell r="AP26">
            <v>125494.42096029167</v>
          </cell>
          <cell r="AQ26">
            <v>125494.42096029167</v>
          </cell>
          <cell r="AR26">
            <v>126513.40443625991</v>
          </cell>
          <cell r="AS26">
            <v>126617.65361788277</v>
          </cell>
          <cell r="AT26">
            <v>126617.65361788277</v>
          </cell>
          <cell r="AU26">
            <v>126617.65361788277</v>
          </cell>
          <cell r="AV26">
            <v>128255.88632718776</v>
          </cell>
          <cell r="AW26">
            <v>128255.88632718776</v>
          </cell>
          <cell r="AX26">
            <v>117945.57307833292</v>
          </cell>
          <cell r="AY26">
            <v>108279.6544075315</v>
          </cell>
          <cell r="AZ26">
            <v>109084.04707299388</v>
          </cell>
          <cell r="BA26">
            <v>109277.10131270485</v>
          </cell>
          <cell r="BB26">
            <v>109277.10131270485</v>
          </cell>
          <cell r="BC26">
            <v>109277.10131270485</v>
          </cell>
          <cell r="BD26">
            <v>103293.39125261622</v>
          </cell>
          <cell r="BE26">
            <v>100582.91253042193</v>
          </cell>
          <cell r="BF26">
            <v>100582.91253042193</v>
          </cell>
          <cell r="BG26">
            <v>100582.91253042193</v>
          </cell>
          <cell r="BH26">
            <v>102270.29222100609</v>
          </cell>
          <cell r="BI26">
            <v>102270.29222100609</v>
          </cell>
          <cell r="BJ26">
            <v>102270.29222100609</v>
          </cell>
          <cell r="BK26">
            <v>102270.29222100609</v>
          </cell>
          <cell r="BL26">
            <v>103106.86059308695</v>
          </cell>
          <cell r="BM26">
            <v>103307.63700238636</v>
          </cell>
          <cell r="BN26">
            <v>103307.63700238636</v>
          </cell>
          <cell r="BO26">
            <v>103307.63700238636</v>
          </cell>
          <cell r="BP26">
            <v>104135.78565132631</v>
          </cell>
          <cell r="BQ26">
            <v>104135.78565132631</v>
          </cell>
          <cell r="BR26">
            <v>104135.78565132631</v>
          </cell>
          <cell r="BS26">
            <v>104135.78565132631</v>
          </cell>
          <cell r="BT26">
            <v>105873.786732628</v>
          </cell>
          <cell r="BU26">
            <v>105873.786732628</v>
          </cell>
          <cell r="BV26">
            <v>105873.786732628</v>
          </cell>
          <cell r="BW26">
            <v>105873.786732628</v>
          </cell>
          <cell r="BX26">
            <v>106743.81783959208</v>
          </cell>
          <cell r="BY26">
            <v>106952.62530526347</v>
          </cell>
          <cell r="BZ26">
            <v>106952.62530526347</v>
          </cell>
          <cell r="CA26">
            <v>106952.62530526347</v>
          </cell>
          <cell r="CB26">
            <v>107818.04064340572</v>
          </cell>
          <cell r="CC26">
            <v>107818.04064340572</v>
          </cell>
          <cell r="CD26">
            <v>107818.04064340572</v>
          </cell>
          <cell r="CE26">
            <v>107818.04064340572</v>
          </cell>
          <cell r="CF26">
            <v>48146.670185381568</v>
          </cell>
          <cell r="CG26">
            <v>48146.670185381568</v>
          </cell>
          <cell r="CH26">
            <v>48146.670185381568</v>
          </cell>
          <cell r="CI26">
            <v>48146.670185381568</v>
          </cell>
          <cell r="CJ26">
            <v>25525.86140431511</v>
          </cell>
          <cell r="CK26">
            <v>20096.86729685916</v>
          </cell>
          <cell r="CL26">
            <v>20096.86729685916</v>
          </cell>
          <cell r="CM26">
            <v>20096.86729685916</v>
          </cell>
          <cell r="CN26">
            <v>21001.22632521782</v>
          </cell>
          <cell r="CO26">
            <v>21001.22632521782</v>
          </cell>
          <cell r="CP26">
            <v>21001.22632521782</v>
          </cell>
          <cell r="CQ26">
            <v>21001.22632521782</v>
          </cell>
          <cell r="CR26">
            <v>21001.22632521782</v>
          </cell>
          <cell r="CS26">
            <v>21001.22632521782</v>
          </cell>
          <cell r="CT26">
            <v>21001.22632521782</v>
          </cell>
          <cell r="CU26">
            <v>21001.22632521782</v>
          </cell>
          <cell r="CV26">
            <v>21001.22632521782</v>
          </cell>
          <cell r="CW26">
            <v>21001.22632521782</v>
          </cell>
          <cell r="CX26">
            <v>21001.22632521782</v>
          </cell>
          <cell r="CY26">
            <v>21001.22632521782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0</v>
          </cell>
          <cell r="IK26">
            <v>0</v>
          </cell>
          <cell r="IL26">
            <v>0</v>
          </cell>
        </row>
        <row r="27">
          <cell r="G27">
            <v>710052.17096774199</v>
          </cell>
          <cell r="H27">
            <v>672523.08486249996</v>
          </cell>
          <cell r="I27">
            <v>664751.78910161287</v>
          </cell>
          <cell r="J27">
            <v>651052.20389611588</v>
          </cell>
          <cell r="K27">
            <v>641286.93663935899</v>
          </cell>
          <cell r="L27">
            <v>643372.96662020904</v>
          </cell>
          <cell r="M27">
            <v>646100.25597342977</v>
          </cell>
          <cell r="N27">
            <v>646819.92491536529</v>
          </cell>
          <cell r="O27">
            <v>647907.54865299969</v>
          </cell>
          <cell r="P27">
            <v>648420.56805568782</v>
          </cell>
          <cell r="Q27">
            <v>639482.24846966635</v>
          </cell>
          <cell r="R27">
            <v>639719.20953203191</v>
          </cell>
          <cell r="S27">
            <v>640716.80360945128</v>
          </cell>
          <cell r="T27">
            <v>641130.0158855858</v>
          </cell>
          <cell r="U27">
            <v>642909.28259574971</v>
          </cell>
          <cell r="V27">
            <v>641043.24881646095</v>
          </cell>
          <cell r="W27">
            <v>623253.09328435641</v>
          </cell>
          <cell r="X27">
            <v>597768.7792150547</v>
          </cell>
          <cell r="Y27">
            <v>586773.11042114045</v>
          </cell>
          <cell r="Z27">
            <v>587518.82060462434</v>
          </cell>
          <cell r="AA27">
            <v>588649.94929176406</v>
          </cell>
          <cell r="AB27">
            <v>590496.30959616462</v>
          </cell>
          <cell r="AC27">
            <v>593663.94150318077</v>
          </cell>
          <cell r="AD27">
            <v>593910.38100804097</v>
          </cell>
          <cell r="AE27">
            <v>594947.87884855713</v>
          </cell>
          <cell r="AF27">
            <v>585296.25945194566</v>
          </cell>
          <cell r="AG27">
            <v>582371.41197755246</v>
          </cell>
          <cell r="AH27">
            <v>569659.64250041149</v>
          </cell>
          <cell r="AI27">
            <v>550010.25701709662</v>
          </cell>
          <cell r="AJ27">
            <v>538765.98512072035</v>
          </cell>
          <cell r="AK27">
            <v>537008.17900594068</v>
          </cell>
          <cell r="AL27">
            <v>528858.77109185292</v>
          </cell>
          <cell r="AM27">
            <v>526385.18730785639</v>
          </cell>
          <cell r="AN27">
            <v>528278.25816930691</v>
          </cell>
          <cell r="AO27">
            <v>513633.30718199845</v>
          </cell>
          <cell r="AP27">
            <v>511900.52600358642</v>
          </cell>
          <cell r="AQ27">
            <v>492327.10490109347</v>
          </cell>
          <cell r="AR27">
            <v>490199.45185954508</v>
          </cell>
          <cell r="AS27">
            <v>491944.18773923104</v>
          </cell>
          <cell r="AT27">
            <v>494070.40080788097</v>
          </cell>
          <cell r="AU27">
            <v>442645.1755759971</v>
          </cell>
          <cell r="AV27">
            <v>443651.04285927291</v>
          </cell>
          <cell r="AW27">
            <v>446092.66780936799</v>
          </cell>
          <cell r="AX27">
            <v>443228.89629969094</v>
          </cell>
          <cell r="AY27">
            <v>420320.57382842439</v>
          </cell>
          <cell r="AZ27">
            <v>421227.51489070186</v>
          </cell>
          <cell r="BA27">
            <v>423859.94684071071</v>
          </cell>
          <cell r="BB27">
            <v>424046.93267862883</v>
          </cell>
          <cell r="BC27">
            <v>424342.99358866591</v>
          </cell>
          <cell r="BD27">
            <v>420306.10290932603</v>
          </cell>
          <cell r="BE27">
            <v>387479.21086611442</v>
          </cell>
          <cell r="BF27">
            <v>389693.91537896352</v>
          </cell>
          <cell r="BG27">
            <v>390080.18197686563</v>
          </cell>
          <cell r="BH27">
            <v>391125.29829729447</v>
          </cell>
          <cell r="BI27">
            <v>393657.53430067888</v>
          </cell>
          <cell r="BJ27">
            <v>393983.80501527421</v>
          </cell>
          <cell r="BK27">
            <v>394144.90259968909</v>
          </cell>
          <cell r="BL27">
            <v>316195.66763553896</v>
          </cell>
          <cell r="BM27">
            <v>208265.95768517736</v>
          </cell>
          <cell r="BN27">
            <v>208265.95768517736</v>
          </cell>
          <cell r="BO27">
            <v>208265.95768517736</v>
          </cell>
          <cell r="BP27">
            <v>208265.95768517736</v>
          </cell>
          <cell r="BQ27">
            <v>209221.0994660022</v>
          </cell>
          <cell r="BR27">
            <v>161417.53978916453</v>
          </cell>
          <cell r="BS27">
            <v>156251.42733567979</v>
          </cell>
          <cell r="BT27">
            <v>140153.49650434233</v>
          </cell>
          <cell r="BU27">
            <v>91208.753409642217</v>
          </cell>
          <cell r="BV27">
            <v>91544.984850230117</v>
          </cell>
          <cell r="BW27">
            <v>91712.526338021562</v>
          </cell>
          <cell r="BX27">
            <v>91712.526338021562</v>
          </cell>
          <cell r="BY27">
            <v>91712.526338021562</v>
          </cell>
          <cell r="BZ27">
            <v>91712.526338021562</v>
          </cell>
          <cell r="CA27">
            <v>91712.526338021562</v>
          </cell>
          <cell r="CB27">
            <v>91712.526338021562</v>
          </cell>
          <cell r="CC27">
            <v>92701.098081175296</v>
          </cell>
          <cell r="CD27">
            <v>84729.874186827641</v>
          </cell>
          <cell r="CE27">
            <v>79853.055094857715</v>
          </cell>
          <cell r="CF27">
            <v>67931.941758931222</v>
          </cell>
          <cell r="CG27">
            <v>68153.659909136724</v>
          </cell>
          <cell r="CH27">
            <v>64125.41021046196</v>
          </cell>
          <cell r="CI27">
            <v>64125.41021046196</v>
          </cell>
          <cell r="CJ27">
            <v>64125.41021046196</v>
          </cell>
          <cell r="CK27">
            <v>64125.41021046196</v>
          </cell>
          <cell r="CL27">
            <v>64125.41021046196</v>
          </cell>
          <cell r="CM27">
            <v>64125.41021046196</v>
          </cell>
          <cell r="CN27">
            <v>64125.41021046196</v>
          </cell>
          <cell r="CO27">
            <v>65148.581964626072</v>
          </cell>
          <cell r="CP27">
            <v>65148.581964626072</v>
          </cell>
          <cell r="CQ27">
            <v>65148.581964626072</v>
          </cell>
          <cell r="CR27">
            <v>65148.581964626072</v>
          </cell>
          <cell r="CS27">
            <v>41512.112225231467</v>
          </cell>
          <cell r="CT27">
            <v>30256.650444567367</v>
          </cell>
          <cell r="CU27">
            <v>30256.650444567367</v>
          </cell>
          <cell r="CV27">
            <v>30256.650444567367</v>
          </cell>
          <cell r="CW27">
            <v>30256.650444567367</v>
          </cell>
          <cell r="CX27">
            <v>30256.650444567367</v>
          </cell>
          <cell r="CY27">
            <v>30256.650444567367</v>
          </cell>
          <cell r="CZ27">
            <v>30256.650444567367</v>
          </cell>
          <cell r="DA27">
            <v>31315.633210127227</v>
          </cell>
          <cell r="DB27">
            <v>31315.633210127227</v>
          </cell>
          <cell r="DC27">
            <v>31315.633210127227</v>
          </cell>
          <cell r="DD27">
            <v>31315.633210127227</v>
          </cell>
          <cell r="DE27">
            <v>31315.633210127227</v>
          </cell>
          <cell r="DF27">
            <v>31315.633210127227</v>
          </cell>
          <cell r="DG27">
            <v>31315.633210127227</v>
          </cell>
          <cell r="DH27">
            <v>31315.633210127227</v>
          </cell>
          <cell r="DI27">
            <v>31315.633210127227</v>
          </cell>
          <cell r="DJ27">
            <v>31315.633210127227</v>
          </cell>
          <cell r="DK27">
            <v>31315.633210127227</v>
          </cell>
          <cell r="DL27">
            <v>31315.633210127227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0</v>
          </cell>
          <cell r="HQ27">
            <v>0</v>
          </cell>
          <cell r="HR27">
            <v>0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</row>
        <row r="28">
          <cell r="G28">
            <v>345689.91666666669</v>
          </cell>
          <cell r="H28">
            <v>321869.28000000003</v>
          </cell>
          <cell r="I28">
            <v>322390.81</v>
          </cell>
          <cell r="J28">
            <v>310465.598</v>
          </cell>
          <cell r="K28">
            <v>269519.58379032259</v>
          </cell>
          <cell r="L28">
            <v>267630.46993226907</v>
          </cell>
          <cell r="M28">
            <v>241822.9705726906</v>
          </cell>
          <cell r="N28">
            <v>241822.9705726906</v>
          </cell>
          <cell r="O28">
            <v>242526.08335577836</v>
          </cell>
          <cell r="P28">
            <v>242526.08335577836</v>
          </cell>
          <cell r="Q28">
            <v>242526.08335577836</v>
          </cell>
          <cell r="R28">
            <v>243880.79151028951</v>
          </cell>
          <cell r="S28">
            <v>243880.79151028951</v>
          </cell>
          <cell r="T28">
            <v>225357.48461373779</v>
          </cell>
          <cell r="U28">
            <v>208069.06484362285</v>
          </cell>
          <cell r="V28">
            <v>201807.1323991784</v>
          </cell>
          <cell r="W28">
            <v>202599.12819617661</v>
          </cell>
          <cell r="X28">
            <v>200292.50967593712</v>
          </cell>
          <cell r="Y28">
            <v>169286.5325688489</v>
          </cell>
          <cell r="Z28">
            <v>169286.5325688489</v>
          </cell>
          <cell r="AA28">
            <v>170705.27708017241</v>
          </cell>
          <cell r="AB28">
            <v>170705.27708017241</v>
          </cell>
          <cell r="AC28">
            <v>170705.27708017241</v>
          </cell>
          <cell r="AD28">
            <v>144299.68460635288</v>
          </cell>
          <cell r="AE28">
            <v>144299.68460635288</v>
          </cell>
          <cell r="AF28">
            <v>128574.81892566128</v>
          </cell>
          <cell r="AG28">
            <v>128574.81892566128</v>
          </cell>
          <cell r="AH28">
            <v>128574.81892566128</v>
          </cell>
          <cell r="AI28">
            <v>128220.54664299998</v>
          </cell>
          <cell r="AJ28">
            <v>89781.563161077938</v>
          </cell>
          <cell r="AK28">
            <v>90614.986435744606</v>
          </cell>
          <cell r="AL28">
            <v>90614.986435744606</v>
          </cell>
          <cell r="AM28">
            <v>92090.480727521062</v>
          </cell>
          <cell r="AN28">
            <v>92090.480727521062</v>
          </cell>
          <cell r="AO28">
            <v>92090.480727521062</v>
          </cell>
          <cell r="AP28">
            <v>92090.480727521062</v>
          </cell>
          <cell r="AQ28">
            <v>92090.480727521062</v>
          </cell>
          <cell r="AR28">
            <v>92090.480727521062</v>
          </cell>
          <cell r="AS28">
            <v>92090.480727521062</v>
          </cell>
          <cell r="AT28">
            <v>92090.480727521062</v>
          </cell>
          <cell r="AU28">
            <v>93372.825687521065</v>
          </cell>
          <cell r="AV28">
            <v>93372.825687521065</v>
          </cell>
          <cell r="AW28">
            <v>71703.820546187737</v>
          </cell>
          <cell r="AX28">
            <v>71703.820546187737</v>
          </cell>
          <cell r="AY28">
            <v>73238.334609635247</v>
          </cell>
          <cell r="AZ28">
            <v>73238.334609635247</v>
          </cell>
          <cell r="BA28">
            <v>73238.334609635247</v>
          </cell>
          <cell r="BB28">
            <v>73238.334609635247</v>
          </cell>
          <cell r="BC28">
            <v>73238.334609635247</v>
          </cell>
          <cell r="BD28">
            <v>73238.334609635247</v>
          </cell>
          <cell r="BE28">
            <v>73238.334609635247</v>
          </cell>
          <cell r="BF28">
            <v>73238.334609635247</v>
          </cell>
          <cell r="BG28">
            <v>74571.973368035251</v>
          </cell>
          <cell r="BH28">
            <v>74571.973368035251</v>
          </cell>
          <cell r="BI28">
            <v>74571.973368035251</v>
          </cell>
          <cell r="BJ28">
            <v>74571.973368035251</v>
          </cell>
          <cell r="BK28">
            <v>34674.607718400002</v>
          </cell>
          <cell r="BL28">
            <v>34674.607718400002</v>
          </cell>
          <cell r="BM28">
            <v>34674.607718400002</v>
          </cell>
          <cell r="BN28">
            <v>34674.607718400002</v>
          </cell>
          <cell r="BO28">
            <v>34674.607718400002</v>
          </cell>
          <cell r="BP28">
            <v>34674.607718400002</v>
          </cell>
          <cell r="BQ28">
            <v>34674.607718400002</v>
          </cell>
          <cell r="BR28">
            <v>34674.607718400002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0</v>
          </cell>
          <cell r="IK28">
            <v>0</v>
          </cell>
          <cell r="IL28">
            <v>0</v>
          </cell>
        </row>
        <row r="29">
          <cell r="G29">
            <v>338190.33333333331</v>
          </cell>
          <cell r="H29">
            <v>338190.33333333331</v>
          </cell>
          <cell r="I29">
            <v>338190.33333333331</v>
          </cell>
          <cell r="J29">
            <v>338190.33333333331</v>
          </cell>
          <cell r="K29">
            <v>338735.50518817204</v>
          </cell>
          <cell r="L29">
            <v>339182.23616666667</v>
          </cell>
          <cell r="M29">
            <v>339711.04331989249</v>
          </cell>
          <cell r="N29">
            <v>341510.340931374</v>
          </cell>
          <cell r="O29">
            <v>333709.93952394591</v>
          </cell>
          <cell r="P29">
            <v>319156.63925512874</v>
          </cell>
          <cell r="Q29">
            <v>320481.90223227924</v>
          </cell>
          <cell r="R29">
            <v>324322.46719867713</v>
          </cell>
          <cell r="S29">
            <v>324785.18994061259</v>
          </cell>
          <cell r="T29">
            <v>324785.18994061259</v>
          </cell>
          <cell r="U29">
            <v>324785.18994061259</v>
          </cell>
          <cell r="V29">
            <v>324785.18994061259</v>
          </cell>
          <cell r="W29">
            <v>325346.71695109649</v>
          </cell>
          <cell r="X29">
            <v>325806.84985894593</v>
          </cell>
          <cell r="Y29">
            <v>326353.3465892013</v>
          </cell>
          <cell r="Z29">
            <v>328749.80341426464</v>
          </cell>
          <cell r="AA29">
            <v>329603.70762722654</v>
          </cell>
          <cell r="AB29">
            <v>328791.59746647388</v>
          </cell>
          <cell r="AC29">
            <v>323443.13349701825</v>
          </cell>
          <cell r="AD29">
            <v>327407.06731344969</v>
          </cell>
          <cell r="AE29">
            <v>327883.67173764325</v>
          </cell>
          <cell r="AF29">
            <v>327883.67173764325</v>
          </cell>
          <cell r="AG29">
            <v>327883.67173764325</v>
          </cell>
          <cell r="AH29">
            <v>327883.67173764325</v>
          </cell>
          <cell r="AI29">
            <v>328462.04455844162</v>
          </cell>
          <cell r="AJ29">
            <v>328935.98145352659</v>
          </cell>
          <cell r="AK29">
            <v>317936.12257812708</v>
          </cell>
          <cell r="AL29">
            <v>282896.5244483134</v>
          </cell>
          <cell r="AM29">
            <v>278394.18356924999</v>
          </cell>
          <cell r="AN29">
            <v>278543.34080474998</v>
          </cell>
          <cell r="AO29">
            <v>279689.1175919844</v>
          </cell>
          <cell r="AP29">
            <v>283780.40664048691</v>
          </cell>
          <cell r="AQ29">
            <v>284271.30919740623</v>
          </cell>
          <cell r="AR29">
            <v>284271.30919740623</v>
          </cell>
          <cell r="AS29">
            <v>284271.30919740623</v>
          </cell>
          <cell r="AT29">
            <v>284271.30919740623</v>
          </cell>
          <cell r="AU29">
            <v>284867.03320282861</v>
          </cell>
          <cell r="AV29">
            <v>285355.18820476608</v>
          </cell>
          <cell r="AW29">
            <v>285534.10549586877</v>
          </cell>
          <cell r="AX29">
            <v>256715.04058698702</v>
          </cell>
          <cell r="AY29">
            <v>237417.88084733707</v>
          </cell>
          <cell r="AZ29">
            <v>237571.51279990209</v>
          </cell>
          <cell r="BA29">
            <v>238753.40939479216</v>
          </cell>
          <cell r="BB29">
            <v>242976.16963494313</v>
          </cell>
          <cell r="BC29">
            <v>243481.79926857006</v>
          </cell>
          <cell r="BD29">
            <v>243481.79926857006</v>
          </cell>
          <cell r="BE29">
            <v>243481.79926857006</v>
          </cell>
          <cell r="BF29">
            <v>243481.79926857006</v>
          </cell>
          <cell r="BG29">
            <v>244095.39499415507</v>
          </cell>
          <cell r="BH29">
            <v>244598.19464615069</v>
          </cell>
          <cell r="BI29">
            <v>244782.47945598644</v>
          </cell>
          <cell r="BJ29">
            <v>244782.47945598644</v>
          </cell>
          <cell r="BK29">
            <v>244850.29698933297</v>
          </cell>
          <cell r="BL29">
            <v>245008.53790047494</v>
          </cell>
          <cell r="BM29">
            <v>246227.69902489174</v>
          </cell>
          <cell r="BN29">
            <v>250586.18023064735</v>
          </cell>
          <cell r="BO29">
            <v>251106.9787532831</v>
          </cell>
          <cell r="BP29">
            <v>251106.9787532831</v>
          </cell>
          <cell r="BQ29">
            <v>251106.9787532831</v>
          </cell>
          <cell r="BR29">
            <v>251106.9787532831</v>
          </cell>
          <cell r="BS29">
            <v>251738.98235063563</v>
          </cell>
          <cell r="BT29">
            <v>252256.86599219113</v>
          </cell>
          <cell r="BU29">
            <v>252446.67934632197</v>
          </cell>
          <cell r="BV29">
            <v>252446.67934632197</v>
          </cell>
          <cell r="BW29">
            <v>252516.53140566891</v>
          </cell>
          <cell r="BX29">
            <v>252679.51954414512</v>
          </cell>
          <cell r="BY29">
            <v>212603.46264281217</v>
          </cell>
          <cell r="BZ29">
            <v>144080.90685363088</v>
          </cell>
          <cell r="CA29">
            <v>143530.45927812019</v>
          </cell>
          <cell r="CB29">
            <v>143530.45927812019</v>
          </cell>
          <cell r="CC29">
            <v>143530.45927812019</v>
          </cell>
          <cell r="CD29">
            <v>143530.45927812019</v>
          </cell>
          <cell r="CE29">
            <v>144181.42298339331</v>
          </cell>
          <cell r="CF29">
            <v>137043.49123334268</v>
          </cell>
          <cell r="CG29">
            <v>130526.56607485122</v>
          </cell>
          <cell r="CH29">
            <v>130526.56607485122</v>
          </cell>
          <cell r="CI29">
            <v>130598.51369597857</v>
          </cell>
          <cell r="CJ29">
            <v>130766.39147860906</v>
          </cell>
          <cell r="CK29">
            <v>130766.39147860906</v>
          </cell>
          <cell r="CL29">
            <v>132932.67919131528</v>
          </cell>
          <cell r="CM29">
            <v>133452.58824236479</v>
          </cell>
          <cell r="CN29">
            <v>133452.58824236479</v>
          </cell>
          <cell r="CO29">
            <v>133452.58824236479</v>
          </cell>
          <cell r="CP29">
            <v>133452.58824236479</v>
          </cell>
          <cell r="CQ29">
            <v>111102.83436132046</v>
          </cell>
          <cell r="CR29">
            <v>100460.09441796601</v>
          </cell>
          <cell r="CS29">
            <v>100460.09441796601</v>
          </cell>
          <cell r="CT29">
            <v>100460.09441796601</v>
          </cell>
          <cell r="CU29">
            <v>100534.20046772719</v>
          </cell>
          <cell r="CV29">
            <v>100707.11458383659</v>
          </cell>
          <cell r="CW29">
            <v>100707.11458383659</v>
          </cell>
          <cell r="CX29">
            <v>102938.39092792402</v>
          </cell>
          <cell r="CY29">
            <v>103473.89725050499</v>
          </cell>
          <cell r="CZ29">
            <v>103473.89725050499</v>
          </cell>
          <cell r="DA29">
            <v>103473.89725050499</v>
          </cell>
          <cell r="DB29">
            <v>103473.89725050499</v>
          </cell>
          <cell r="DC29">
            <v>103473.89725050499</v>
          </cell>
          <cell r="DD29">
            <v>103473.89725050499</v>
          </cell>
          <cell r="DE29">
            <v>103473.89725050499</v>
          </cell>
          <cell r="DF29">
            <v>103473.89725050499</v>
          </cell>
          <cell r="DG29">
            <v>100929.58954203797</v>
          </cell>
          <cell r="DH29">
            <v>94992.871555614896</v>
          </cell>
          <cell r="DI29">
            <v>94992.871555614896</v>
          </cell>
          <cell r="DJ29">
            <v>97291.086190024944</v>
          </cell>
          <cell r="DK29">
            <v>97842.657702283352</v>
          </cell>
          <cell r="DL29">
            <v>97842.657702283352</v>
          </cell>
          <cell r="DM29">
            <v>97842.657702283352</v>
          </cell>
          <cell r="DN29">
            <v>97842.657702283352</v>
          </cell>
          <cell r="DO29">
            <v>97842.657702283352</v>
          </cell>
          <cell r="DP29">
            <v>97842.657702283352</v>
          </cell>
          <cell r="DQ29">
            <v>97842.657702283352</v>
          </cell>
          <cell r="DR29">
            <v>97842.657702283352</v>
          </cell>
          <cell r="DS29">
            <v>97842.657702283352</v>
          </cell>
          <cell r="DT29">
            <v>97842.657702283352</v>
          </cell>
          <cell r="DU29">
            <v>97842.657702283352</v>
          </cell>
          <cell r="DV29">
            <v>100209.8187757257</v>
          </cell>
          <cell r="DW29">
            <v>100777.93743335185</v>
          </cell>
          <cell r="DX29">
            <v>100777.93743335185</v>
          </cell>
          <cell r="DY29">
            <v>100777.93743335185</v>
          </cell>
          <cell r="DZ29">
            <v>100777.93743335185</v>
          </cell>
          <cell r="EA29">
            <v>100777.93743335185</v>
          </cell>
          <cell r="EB29">
            <v>100777.93743335185</v>
          </cell>
          <cell r="EC29">
            <v>100777.93743335185</v>
          </cell>
          <cell r="ED29">
            <v>100777.93743335185</v>
          </cell>
          <cell r="EE29">
            <v>100777.93743335185</v>
          </cell>
          <cell r="EF29">
            <v>100777.93743335185</v>
          </cell>
          <cell r="EG29">
            <v>100777.93743335185</v>
          </cell>
          <cell r="EH29">
            <v>103216.11333899746</v>
          </cell>
          <cell r="EI29">
            <v>103801.27555635241</v>
          </cell>
          <cell r="EJ29">
            <v>103801.27555635241</v>
          </cell>
          <cell r="EK29">
            <v>103801.27555635241</v>
          </cell>
          <cell r="EL29">
            <v>103801.27555635241</v>
          </cell>
          <cell r="EM29">
            <v>103801.27555635241</v>
          </cell>
          <cell r="EN29">
            <v>103801.27555635241</v>
          </cell>
          <cell r="EO29">
            <v>103801.27555635241</v>
          </cell>
          <cell r="EP29">
            <v>103801.27555635241</v>
          </cell>
          <cell r="EQ29">
            <v>103801.27555635241</v>
          </cell>
          <cell r="ER29">
            <v>103801.27555635241</v>
          </cell>
          <cell r="ES29">
            <v>103801.27555635241</v>
          </cell>
          <cell r="ET29">
            <v>106312.59673916738</v>
          </cell>
          <cell r="EU29">
            <v>106915.31382304298</v>
          </cell>
          <cell r="EV29">
            <v>106915.31382304298</v>
          </cell>
          <cell r="EW29">
            <v>106915.31382304298</v>
          </cell>
          <cell r="EX29">
            <v>106915.31382304298</v>
          </cell>
          <cell r="EY29">
            <v>106915.31382304298</v>
          </cell>
          <cell r="EZ29">
            <v>106915.31382304298</v>
          </cell>
          <cell r="FA29">
            <v>106915.31382304298</v>
          </cell>
          <cell r="FB29">
            <v>106915.31382304298</v>
          </cell>
          <cell r="FC29">
            <v>106915.31382304298</v>
          </cell>
          <cell r="FD29">
            <v>106915.31382304298</v>
          </cell>
          <cell r="FE29">
            <v>106915.31382304298</v>
          </cell>
          <cell r="FF29">
            <v>109501.9746413424</v>
          </cell>
          <cell r="FG29">
            <v>110122.77323773426</v>
          </cell>
          <cell r="FH29">
            <v>110122.77323773426</v>
          </cell>
          <cell r="FI29">
            <v>110122.77323773426</v>
          </cell>
          <cell r="FJ29">
            <v>110122.77323773426</v>
          </cell>
          <cell r="FK29">
            <v>110122.77323773426</v>
          </cell>
          <cell r="FL29">
            <v>110122.77323773426</v>
          </cell>
          <cell r="FM29">
            <v>110122.77323773426</v>
          </cell>
          <cell r="FN29">
            <v>110122.77323773426</v>
          </cell>
          <cell r="FO29">
            <v>110122.77323773426</v>
          </cell>
          <cell r="FP29">
            <v>110122.77323773426</v>
          </cell>
          <cell r="FQ29">
            <v>110122.77323773426</v>
          </cell>
          <cell r="FR29">
            <v>112787.03388058268</v>
          </cell>
          <cell r="FS29">
            <v>113426.4564348663</v>
          </cell>
          <cell r="FT29">
            <v>113426.4564348663</v>
          </cell>
          <cell r="FU29">
            <v>113426.4564348663</v>
          </cell>
          <cell r="FV29">
            <v>113426.4564348663</v>
          </cell>
          <cell r="FW29">
            <v>113426.4564348663</v>
          </cell>
          <cell r="FX29">
            <v>113426.4564348663</v>
          </cell>
          <cell r="FY29">
            <v>113426.4564348663</v>
          </cell>
          <cell r="FZ29">
            <v>113426.4564348663</v>
          </cell>
          <cell r="GA29">
            <v>113426.4564348663</v>
          </cell>
          <cell r="GB29">
            <v>113426.4564348663</v>
          </cell>
          <cell r="GC29">
            <v>113426.4564348663</v>
          </cell>
          <cell r="GD29">
            <v>116170.64489700015</v>
          </cell>
          <cell r="GE29">
            <v>116829.25012791228</v>
          </cell>
          <cell r="GF29">
            <v>116829.25012791228</v>
          </cell>
          <cell r="GG29">
            <v>116829.25012791228</v>
          </cell>
          <cell r="GH29">
            <v>116829.25012791228</v>
          </cell>
          <cell r="GI29">
            <v>116829.25012791228</v>
          </cell>
          <cell r="GJ29">
            <v>116829.25012791228</v>
          </cell>
          <cell r="GK29">
            <v>116829.25012791228</v>
          </cell>
          <cell r="GL29">
            <v>116829.25012791228</v>
          </cell>
          <cell r="GM29">
            <v>116829.25012791228</v>
          </cell>
          <cell r="GN29">
            <v>116829.25012791228</v>
          </cell>
          <cell r="GO29">
            <v>116829.25012791228</v>
          </cell>
          <cell r="GP29">
            <v>22612.112927983024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</row>
        <row r="30">
          <cell r="G30">
            <v>552943.63666666672</v>
          </cell>
          <cell r="H30">
            <v>550115.63476190472</v>
          </cell>
          <cell r="I30">
            <v>559153.82155913976</v>
          </cell>
          <cell r="J30">
            <v>564500.76000454125</v>
          </cell>
          <cell r="K30">
            <v>566565.30376833631</v>
          </cell>
          <cell r="L30">
            <v>562611.10718111822</v>
          </cell>
          <cell r="M30">
            <v>557135.85370976175</v>
          </cell>
          <cell r="N30">
            <v>557739.68830653594</v>
          </cell>
          <cell r="O30">
            <v>557900.36220976175</v>
          </cell>
          <cell r="P30">
            <v>559109.34330321476</v>
          </cell>
          <cell r="Q30">
            <v>559431.50397609989</v>
          </cell>
          <cell r="R30">
            <v>558995.69785602822</v>
          </cell>
          <cell r="S30">
            <v>555370.2942538776</v>
          </cell>
          <cell r="T30">
            <v>551359.93765617651</v>
          </cell>
          <cell r="U30">
            <v>553027.1649931249</v>
          </cell>
          <cell r="V30">
            <v>556030.95768188068</v>
          </cell>
          <cell r="W30">
            <v>558400.36507387424</v>
          </cell>
          <cell r="X30">
            <v>556568.06118992181</v>
          </cell>
          <cell r="Y30">
            <v>555015.57948127587</v>
          </cell>
          <cell r="Z30">
            <v>545666.49790869525</v>
          </cell>
          <cell r="AA30">
            <v>540150.02723127592</v>
          </cell>
          <cell r="AB30">
            <v>536333.51651286345</v>
          </cell>
          <cell r="AC30">
            <v>537642.46934748499</v>
          </cell>
          <cell r="AD30">
            <v>535426.49428933091</v>
          </cell>
          <cell r="AE30">
            <v>518871.38924470718</v>
          </cell>
          <cell r="AF30">
            <v>518971.15044782625</v>
          </cell>
          <cell r="AG30">
            <v>515699.67154869105</v>
          </cell>
          <cell r="AH30">
            <v>474336.32921981736</v>
          </cell>
          <cell r="AI30">
            <v>422394.9918895344</v>
          </cell>
          <cell r="AJ30">
            <v>362947.02323054272</v>
          </cell>
          <cell r="AK30">
            <v>363991.12233097287</v>
          </cell>
          <cell r="AL30">
            <v>364332.59951847285</v>
          </cell>
          <cell r="AM30">
            <v>364332.59951847285</v>
          </cell>
          <cell r="AN30">
            <v>365571.25548633467</v>
          </cell>
          <cell r="AO30">
            <v>366928.81329799694</v>
          </cell>
          <cell r="AP30">
            <v>364510.59441526938</v>
          </cell>
          <cell r="AQ30">
            <v>360746.89808360807</v>
          </cell>
          <cell r="AR30">
            <v>360849.89836758259</v>
          </cell>
          <cell r="AS30">
            <v>362475.23068081902</v>
          </cell>
          <cell r="AT30">
            <v>364011.89820333832</v>
          </cell>
          <cell r="AU30">
            <v>342971.7413322925</v>
          </cell>
          <cell r="AV30">
            <v>333092.97008343361</v>
          </cell>
          <cell r="AW30">
            <v>334173.99420223833</v>
          </cell>
          <cell r="AX30">
            <v>334525.71570536331</v>
          </cell>
          <cell r="AY30">
            <v>334525.71570536331</v>
          </cell>
          <cell r="AZ30">
            <v>335805.87363426737</v>
          </cell>
          <cell r="BA30">
            <v>337213.88107535755</v>
          </cell>
          <cell r="BB30">
            <v>338309.71718503209</v>
          </cell>
          <cell r="BC30">
            <v>339080.84634535643</v>
          </cell>
          <cell r="BD30">
            <v>339187.19273240259</v>
          </cell>
          <cell r="BE30">
            <v>296784.91687261703</v>
          </cell>
          <cell r="BF30">
            <v>299264.23561346799</v>
          </cell>
          <cell r="BG30">
            <v>300012.28685435985</v>
          </cell>
          <cell r="BH30">
            <v>300336.9098415511</v>
          </cell>
          <cell r="BI30">
            <v>281166.40399532404</v>
          </cell>
          <cell r="BJ30">
            <v>281528.67714354274</v>
          </cell>
          <cell r="BK30">
            <v>281528.67714354274</v>
          </cell>
          <cell r="BL30">
            <v>282851.75578360056</v>
          </cell>
          <cell r="BM30">
            <v>276631.12398709456</v>
          </cell>
          <cell r="BN30">
            <v>276578.00156365306</v>
          </cell>
          <cell r="BO30">
            <v>277372.26459878718</v>
          </cell>
          <cell r="BP30">
            <v>274476.35250687582</v>
          </cell>
          <cell r="BQ30">
            <v>269544.56610957487</v>
          </cell>
          <cell r="BR30">
            <v>272382.22810464475</v>
          </cell>
          <cell r="BS30">
            <v>250390.96095800525</v>
          </cell>
          <cell r="BT30">
            <v>224916.71646856921</v>
          </cell>
          <cell r="BU30">
            <v>211020.67594223059</v>
          </cell>
          <cell r="BV30">
            <v>211393.81728489589</v>
          </cell>
          <cell r="BW30">
            <v>211393.81728489589</v>
          </cell>
          <cell r="BX30">
            <v>187947.98263527849</v>
          </cell>
          <cell r="BY30">
            <v>189270.68545315519</v>
          </cell>
          <cell r="BZ30">
            <v>190403.42673556949</v>
          </cell>
          <cell r="CA30">
            <v>191221.51766175759</v>
          </cell>
          <cell r="CB30">
            <v>191250.32481601453</v>
          </cell>
          <cell r="CC30">
            <v>181359.33838010693</v>
          </cell>
          <cell r="CD30">
            <v>182478.48398304114</v>
          </cell>
          <cell r="CE30">
            <v>182797.15504804341</v>
          </cell>
          <cell r="CF30">
            <v>182797.15504804341</v>
          </cell>
          <cell r="CG30">
            <v>182797.15504804341</v>
          </cell>
          <cell r="CH30">
            <v>183181.49063098867</v>
          </cell>
          <cell r="CI30">
            <v>183181.49063098867</v>
          </cell>
          <cell r="CJ30">
            <v>178323.09383554867</v>
          </cell>
          <cell r="CK30">
            <v>175145.46263944678</v>
          </cell>
          <cell r="CL30">
            <v>176312.18616033351</v>
          </cell>
          <cell r="CM30">
            <v>177154.81981430727</v>
          </cell>
          <cell r="CN30">
            <v>173156.33876020595</v>
          </cell>
          <cell r="CO30">
            <v>120800.60009045253</v>
          </cell>
          <cell r="CP30">
            <v>110028.3978927861</v>
          </cell>
          <cell r="CQ30">
            <v>110356.62908973843</v>
          </cell>
          <cell r="CR30">
            <v>110356.62908973843</v>
          </cell>
          <cell r="CS30">
            <v>110356.62908973843</v>
          </cell>
          <cell r="CT30">
            <v>110752.49474017206</v>
          </cell>
          <cell r="CU30">
            <v>110752.49474017206</v>
          </cell>
          <cell r="CV30">
            <v>110752.49474017206</v>
          </cell>
          <cell r="CW30">
            <v>110752.49474017206</v>
          </cell>
          <cell r="CX30">
            <v>111954.21996668538</v>
          </cell>
          <cell r="CY30">
            <v>112822.13263027836</v>
          </cell>
          <cell r="CZ30">
            <v>112822.13263027836</v>
          </cell>
          <cell r="DA30">
            <v>112822.13263027836</v>
          </cell>
          <cell r="DB30">
            <v>95918.225987233862</v>
          </cell>
          <cell r="DC30">
            <v>84648.954891870875</v>
          </cell>
          <cell r="DD30">
            <v>84648.954891870875</v>
          </cell>
          <cell r="DE30">
            <v>84648.954891870875</v>
          </cell>
          <cell r="DF30">
            <v>71057.567560316238</v>
          </cell>
          <cell r="DG30">
            <v>71057.567560316238</v>
          </cell>
          <cell r="DH30">
            <v>71057.567560316238</v>
          </cell>
          <cell r="DI30">
            <v>71057.567560316238</v>
          </cell>
          <cell r="DJ30">
            <v>72295.344543624975</v>
          </cell>
          <cell r="DK30">
            <v>73189.294587125725</v>
          </cell>
          <cell r="DL30">
            <v>73189.294587125725</v>
          </cell>
          <cell r="DM30">
            <v>73189.294587125725</v>
          </cell>
          <cell r="DN30">
            <v>73189.294587125725</v>
          </cell>
          <cell r="DO30">
            <v>73189.294587125725</v>
          </cell>
          <cell r="DP30">
            <v>73189.294587125725</v>
          </cell>
          <cell r="DQ30">
            <v>73189.294587125725</v>
          </cell>
          <cell r="DR30">
            <v>73189.294587125725</v>
          </cell>
          <cell r="DS30">
            <v>73189.294587125725</v>
          </cell>
          <cell r="DT30">
            <v>73189.294587125725</v>
          </cell>
          <cell r="DU30">
            <v>73189.294587125725</v>
          </cell>
          <cell r="DV30">
            <v>74464.204879933721</v>
          </cell>
          <cell r="DW30">
            <v>75384.97342473951</v>
          </cell>
          <cell r="DX30">
            <v>75384.97342473951</v>
          </cell>
          <cell r="DY30">
            <v>75384.97342473951</v>
          </cell>
          <cell r="DZ30">
            <v>75384.97342473951</v>
          </cell>
          <cell r="EA30">
            <v>75384.97342473951</v>
          </cell>
          <cell r="EB30">
            <v>75384.97342473951</v>
          </cell>
          <cell r="EC30">
            <v>75384.97342473951</v>
          </cell>
          <cell r="ED30">
            <v>75384.97342473951</v>
          </cell>
          <cell r="EE30">
            <v>75384.97342473951</v>
          </cell>
          <cell r="EF30">
            <v>75384.97342473951</v>
          </cell>
          <cell r="EG30">
            <v>75384.97342473951</v>
          </cell>
          <cell r="EH30">
            <v>31613.053371664952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0</v>
          </cell>
          <cell r="IJ30">
            <v>0</v>
          </cell>
          <cell r="IK30">
            <v>0</v>
          </cell>
          <cell r="IL30">
            <v>0</v>
          </cell>
        </row>
        <row r="31">
          <cell r="G31">
            <v>235772.33333333334</v>
          </cell>
          <cell r="H31">
            <v>235881.46</v>
          </cell>
          <cell r="I31">
            <v>235881.46</v>
          </cell>
          <cell r="J31">
            <v>235881.46</v>
          </cell>
          <cell r="K31">
            <v>236494.60717741936</v>
          </cell>
          <cell r="L31">
            <v>237340.25750000001</v>
          </cell>
          <cell r="M31">
            <v>237800.01806451613</v>
          </cell>
          <cell r="N31">
            <v>237956.55499999999</v>
          </cell>
          <cell r="O31">
            <v>237956.55499999999</v>
          </cell>
          <cell r="P31">
            <v>239506.95037634409</v>
          </cell>
          <cell r="Q31">
            <v>242540.68991666666</v>
          </cell>
          <cell r="R31">
            <v>242650.56416666668</v>
          </cell>
          <cell r="S31">
            <v>242650.56416666668</v>
          </cell>
          <cell r="T31">
            <v>242764.05590000001</v>
          </cell>
          <cell r="U31">
            <v>242764.05590000001</v>
          </cell>
          <cell r="V31">
            <v>242764.05590000001</v>
          </cell>
          <cell r="W31">
            <v>243395.59749274194</v>
          </cell>
          <cell r="X31">
            <v>225193.04985833334</v>
          </cell>
          <cell r="Y31">
            <v>209407.93714327956</v>
          </cell>
          <cell r="Z31">
            <v>204033.50235833332</v>
          </cell>
          <cell r="AA31">
            <v>204033.50235833332</v>
          </cell>
          <cell r="AB31">
            <v>205629.15512352152</v>
          </cell>
          <cell r="AC31">
            <v>208749.60580166668</v>
          </cell>
          <cell r="AD31">
            <v>208862.77627916666</v>
          </cell>
          <cell r="AE31">
            <v>208862.77627916666</v>
          </cell>
          <cell r="AF31">
            <v>205911.9912125</v>
          </cell>
          <cell r="AG31">
            <v>205911.9912125</v>
          </cell>
          <cell r="AH31">
            <v>205911.9912125</v>
          </cell>
          <cell r="AI31">
            <v>206562.4790530242</v>
          </cell>
          <cell r="AJ31">
            <v>206887.42245625</v>
          </cell>
          <cell r="AK31">
            <v>206887.42245625</v>
          </cell>
          <cell r="AL31">
            <v>206887.42245625</v>
          </cell>
          <cell r="AM31">
            <v>206887.42245625</v>
          </cell>
          <cell r="AN31">
            <v>198850.82075532191</v>
          </cell>
          <cell r="AO31">
            <v>188659.00808177917</v>
          </cell>
          <cell r="AP31">
            <v>188775.57367360417</v>
          </cell>
          <cell r="AQ31">
            <v>188775.57367360417</v>
          </cell>
          <cell r="AR31">
            <v>188775.57367360417</v>
          </cell>
          <cell r="AS31">
            <v>188775.57367360417</v>
          </cell>
          <cell r="AT31">
            <v>188775.57367360417</v>
          </cell>
          <cell r="AU31">
            <v>189445.5761493441</v>
          </cell>
          <cell r="AV31">
            <v>189780.26785466666</v>
          </cell>
          <cell r="AW31">
            <v>189780.26785466666</v>
          </cell>
          <cell r="AX31">
            <v>189780.26785466666</v>
          </cell>
          <cell r="AY31">
            <v>189780.26785466666</v>
          </cell>
          <cell r="AZ31">
            <v>191180.08833741143</v>
          </cell>
          <cell r="BA31">
            <v>194079.47079213618</v>
          </cell>
          <cell r="BB31">
            <v>194199.53335171595</v>
          </cell>
          <cell r="BC31">
            <v>194199.53335171595</v>
          </cell>
          <cell r="BD31">
            <v>194199.53335171595</v>
          </cell>
          <cell r="BE31">
            <v>194199.53335171595</v>
          </cell>
          <cell r="BF31">
            <v>194199.53335171595</v>
          </cell>
          <cell r="BG31">
            <v>194889.63590172806</v>
          </cell>
          <cell r="BH31">
            <v>195234.36835821031</v>
          </cell>
          <cell r="BI31">
            <v>195234.36835821031</v>
          </cell>
          <cell r="BJ31">
            <v>195234.36835821031</v>
          </cell>
          <cell r="BK31">
            <v>195234.36835821031</v>
          </cell>
          <cell r="BL31">
            <v>156727.18905654608</v>
          </cell>
          <cell r="BM31">
            <v>89935.978283624718</v>
          </cell>
          <cell r="BN31">
            <v>85813.830404719964</v>
          </cell>
          <cell r="BO31">
            <v>85813.830404719964</v>
          </cell>
          <cell r="BP31">
            <v>85813.830404719964</v>
          </cell>
          <cell r="BQ31">
            <v>85813.830404719964</v>
          </cell>
          <cell r="BR31">
            <v>85813.830404719964</v>
          </cell>
          <cell r="BS31">
            <v>69782.225335815063</v>
          </cell>
          <cell r="BT31">
            <v>66119.12119909162</v>
          </cell>
          <cell r="BU31">
            <v>66119.12119909162</v>
          </cell>
          <cell r="BV31">
            <v>66119.12119909162</v>
          </cell>
          <cell r="BW31">
            <v>66119.12119909162</v>
          </cell>
          <cell r="BX31">
            <v>54764.557770955333</v>
          </cell>
          <cell r="BY31">
            <v>15834.626017345201</v>
          </cell>
          <cell r="BZ31">
            <v>15834.626017345201</v>
          </cell>
          <cell r="CA31">
            <v>15834.626017345201</v>
          </cell>
          <cell r="CB31">
            <v>15834.626017345201</v>
          </cell>
          <cell r="CC31">
            <v>15834.626017345201</v>
          </cell>
          <cell r="CD31">
            <v>15834.626017345201</v>
          </cell>
          <cell r="CE31">
            <v>16064.483491790535</v>
          </cell>
          <cell r="CF31">
            <v>16309.664797865556</v>
          </cell>
          <cell r="CG31">
            <v>16309.664797865556</v>
          </cell>
          <cell r="CH31">
            <v>16309.664797865556</v>
          </cell>
          <cell r="CI31">
            <v>16309.664797865556</v>
          </cell>
          <cell r="CJ31">
            <v>16309.664797865556</v>
          </cell>
          <cell r="CK31">
            <v>16309.664797865556</v>
          </cell>
          <cell r="CL31">
            <v>16309.664797865556</v>
          </cell>
          <cell r="CM31">
            <v>16309.664797865556</v>
          </cell>
          <cell r="CN31">
            <v>16309.664797865556</v>
          </cell>
          <cell r="CO31">
            <v>16309.664797865556</v>
          </cell>
          <cell r="CP31">
            <v>16309.664797865556</v>
          </cell>
          <cell r="CQ31">
            <v>8417.8915085757708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0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</row>
        <row r="32">
          <cell r="G32">
            <v>230522.83333333334</v>
          </cell>
          <cell r="H32">
            <v>230522.83333333334</v>
          </cell>
          <cell r="I32">
            <v>230522.83333333334</v>
          </cell>
          <cell r="J32">
            <v>230522.83333333334</v>
          </cell>
          <cell r="K32">
            <v>230522.83333333334</v>
          </cell>
          <cell r="L32">
            <v>230536.58177777778</v>
          </cell>
          <cell r="M32">
            <v>232393.77180107526</v>
          </cell>
          <cell r="N32">
            <v>222051.06550113106</v>
          </cell>
          <cell r="O32">
            <v>223803.97728806917</v>
          </cell>
          <cell r="P32">
            <v>223961.6196214025</v>
          </cell>
          <cell r="Q32">
            <v>224136.11095473584</v>
          </cell>
          <cell r="R32">
            <v>218750.04814290788</v>
          </cell>
          <cell r="S32">
            <v>206431.62878806915</v>
          </cell>
          <cell r="T32">
            <v>206431.62878806915</v>
          </cell>
          <cell r="U32">
            <v>206431.62878806915</v>
          </cell>
          <cell r="V32">
            <v>206431.62878806915</v>
          </cell>
          <cell r="W32">
            <v>206431.62878806915</v>
          </cell>
          <cell r="X32">
            <v>206445.9271702914</v>
          </cell>
          <cell r="Y32">
            <v>209035.70107207453</v>
          </cell>
          <cell r="Z32">
            <v>210660.36100925689</v>
          </cell>
          <cell r="AA32">
            <v>212638.11264250861</v>
          </cell>
          <cell r="AB32">
            <v>212800.48424584194</v>
          </cell>
          <cell r="AC32">
            <v>212980.21031917527</v>
          </cell>
          <cell r="AD32">
            <v>213474.45702084195</v>
          </cell>
          <cell r="AE32">
            <v>213474.45702084195</v>
          </cell>
          <cell r="AF32">
            <v>213474.45702084195</v>
          </cell>
          <cell r="AG32">
            <v>213474.45702084195</v>
          </cell>
          <cell r="AH32">
            <v>213474.45702084195</v>
          </cell>
          <cell r="AI32">
            <v>213474.45702084195</v>
          </cell>
          <cell r="AJ32">
            <v>213102.69908306416</v>
          </cell>
          <cell r="AK32">
            <v>213270.49610945416</v>
          </cell>
          <cell r="AL32">
            <v>175315.75247482123</v>
          </cell>
          <cell r="AM32">
            <v>167841.98237491041</v>
          </cell>
          <cell r="AN32">
            <v>168009.22512634375</v>
          </cell>
          <cell r="AO32">
            <v>168194.3429818771</v>
          </cell>
          <cell r="AP32">
            <v>168703.41708459376</v>
          </cell>
          <cell r="AQ32">
            <v>161783.89079106957</v>
          </cell>
          <cell r="AR32">
            <v>144869.49318467709</v>
          </cell>
          <cell r="AS32">
            <v>144869.49318467709</v>
          </cell>
          <cell r="AT32">
            <v>144869.49318467709</v>
          </cell>
          <cell r="AU32">
            <v>144869.49318467709</v>
          </cell>
          <cell r="AV32">
            <v>144869.49318467709</v>
          </cell>
          <cell r="AW32">
            <v>147544.16463339076</v>
          </cell>
          <cell r="AX32">
            <v>147713.24504482222</v>
          </cell>
          <cell r="AY32">
            <v>149438.15039819403</v>
          </cell>
          <cell r="AZ32">
            <v>149610.41043217038</v>
          </cell>
          <cell r="BA32">
            <v>149610.41043217038</v>
          </cell>
          <cell r="BB32">
            <v>149610.41043217038</v>
          </cell>
          <cell r="BC32">
            <v>149610.41043217038</v>
          </cell>
          <cell r="BD32">
            <v>149610.41043217038</v>
          </cell>
          <cell r="BE32">
            <v>149610.41043217038</v>
          </cell>
          <cell r="BF32">
            <v>149610.41043217038</v>
          </cell>
          <cell r="BG32">
            <v>149610.41043217038</v>
          </cell>
          <cell r="BH32">
            <v>149610.41043217038</v>
          </cell>
          <cell r="BI32">
            <v>152378.695381589</v>
          </cell>
          <cell r="BJ32">
            <v>152553.2939839382</v>
          </cell>
          <cell r="BK32">
            <v>154329.94649791118</v>
          </cell>
          <cell r="BL32">
            <v>154507.37433290679</v>
          </cell>
          <cell r="BM32">
            <v>154507.37433290679</v>
          </cell>
          <cell r="BN32">
            <v>154507.37433290679</v>
          </cell>
          <cell r="BO32">
            <v>154507.37433290679</v>
          </cell>
          <cell r="BP32">
            <v>154507.37433290679</v>
          </cell>
          <cell r="BQ32">
            <v>154507.37433290679</v>
          </cell>
          <cell r="BR32">
            <v>154507.37433290679</v>
          </cell>
          <cell r="BS32">
            <v>154507.37433290679</v>
          </cell>
          <cell r="BT32">
            <v>154507.37433290679</v>
          </cell>
          <cell r="BU32">
            <v>72645.233685812811</v>
          </cell>
          <cell r="BV32">
            <v>70001.287774732657</v>
          </cell>
          <cell r="BW32">
            <v>51215.223800421445</v>
          </cell>
          <cell r="BX32">
            <v>45123.534798905042</v>
          </cell>
          <cell r="BY32">
            <v>45123.534798905042</v>
          </cell>
          <cell r="BZ32">
            <v>45123.534798905042</v>
          </cell>
          <cell r="CA32">
            <v>45123.534798905042</v>
          </cell>
          <cell r="CB32">
            <v>45123.534798905042</v>
          </cell>
          <cell r="CC32">
            <v>45123.534798905042</v>
          </cell>
          <cell r="CD32">
            <v>45123.534798905042</v>
          </cell>
          <cell r="CE32">
            <v>45123.534798905042</v>
          </cell>
          <cell r="CF32">
            <v>45123.534798905042</v>
          </cell>
          <cell r="CG32">
            <v>45123.534798905042</v>
          </cell>
          <cell r="CH32">
            <v>45210.870672709374</v>
          </cell>
          <cell r="CI32">
            <v>46477.24084287219</v>
          </cell>
          <cell r="CJ32">
            <v>46477.24084287219</v>
          </cell>
          <cell r="CK32">
            <v>46477.24084287219</v>
          </cell>
          <cell r="CL32">
            <v>46477.24084287219</v>
          </cell>
          <cell r="CM32">
            <v>46477.24084287219</v>
          </cell>
          <cell r="CN32">
            <v>46477.24084287219</v>
          </cell>
          <cell r="CO32">
            <v>46477.24084287219</v>
          </cell>
          <cell r="CP32">
            <v>46477.24084287219</v>
          </cell>
          <cell r="CQ32">
            <v>46477.24084287219</v>
          </cell>
          <cell r="CR32">
            <v>46477.24084287219</v>
          </cell>
          <cell r="CS32">
            <v>46477.24084287219</v>
          </cell>
          <cell r="CT32">
            <v>46567.196792890652</v>
          </cell>
          <cell r="CU32">
            <v>47871.55806815836</v>
          </cell>
          <cell r="CV32">
            <v>47871.55806815836</v>
          </cell>
          <cell r="CW32">
            <v>47871.55806815836</v>
          </cell>
          <cell r="CX32">
            <v>47871.55806815836</v>
          </cell>
          <cell r="CY32">
            <v>47871.55806815836</v>
          </cell>
          <cell r="CZ32">
            <v>47871.55806815836</v>
          </cell>
          <cell r="DA32">
            <v>47871.55806815836</v>
          </cell>
          <cell r="DB32">
            <v>47871.55806815836</v>
          </cell>
          <cell r="DC32">
            <v>47871.55806815836</v>
          </cell>
          <cell r="DD32">
            <v>47871.55806815836</v>
          </cell>
          <cell r="DE32">
            <v>47871.55806815836</v>
          </cell>
          <cell r="DF32">
            <v>44783.07045085782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</row>
        <row r="33">
          <cell r="G33">
            <v>679954.58333333337</v>
          </cell>
          <cell r="H33">
            <v>680160.12812500005</v>
          </cell>
          <cell r="I33">
            <v>688998.27825268812</v>
          </cell>
          <cell r="J33">
            <v>656874.60433333332</v>
          </cell>
          <cell r="K33">
            <v>644175.48446236562</v>
          </cell>
          <cell r="L33">
            <v>644648.77277777775</v>
          </cell>
          <cell r="M33">
            <v>646531.18166666664</v>
          </cell>
          <cell r="N33">
            <v>619368.13591397845</v>
          </cell>
          <cell r="O33">
            <v>596850.01566658344</v>
          </cell>
          <cell r="P33">
            <v>596712.47332141653</v>
          </cell>
          <cell r="Q33">
            <v>592821.14703109395</v>
          </cell>
          <cell r="R33">
            <v>579990.70342894341</v>
          </cell>
          <cell r="S33">
            <v>565500.44536442729</v>
          </cell>
          <cell r="T33">
            <v>565720.52004653937</v>
          </cell>
          <cell r="U33">
            <v>530730.10699634929</v>
          </cell>
          <cell r="V33">
            <v>523349.60995317728</v>
          </cell>
          <cell r="W33">
            <v>523454.91875737085</v>
          </cell>
          <cell r="X33">
            <v>523943.03426651063</v>
          </cell>
          <cell r="Y33">
            <v>494603.10674984398</v>
          </cell>
          <cell r="Z33">
            <v>495373.13604742463</v>
          </cell>
          <cell r="AA33">
            <v>456207.56074914621</v>
          </cell>
          <cell r="AB33">
            <v>442403.22371300979</v>
          </cell>
          <cell r="AC33">
            <v>442705.78685817105</v>
          </cell>
          <cell r="AD33">
            <v>433554.25997645064</v>
          </cell>
          <cell r="AE33">
            <v>432923.12019150442</v>
          </cell>
          <cell r="AF33">
            <v>433143.30491095752</v>
          </cell>
          <cell r="AG33">
            <v>426526.48552221979</v>
          </cell>
          <cell r="AH33">
            <v>423153.903937269</v>
          </cell>
          <cell r="AI33">
            <v>423263.78192978026</v>
          </cell>
          <cell r="AJ33">
            <v>409224.6974587579</v>
          </cell>
          <cell r="AK33">
            <v>397565.29449278564</v>
          </cell>
          <cell r="AL33">
            <v>398363.20414636226</v>
          </cell>
          <cell r="AM33">
            <v>301628.06398377015</v>
          </cell>
          <cell r="AN33">
            <v>266349.28756889317</v>
          </cell>
          <cell r="AO33">
            <v>266666.97887131252</v>
          </cell>
          <cell r="AP33">
            <v>266666.97887131252</v>
          </cell>
          <cell r="AQ33">
            <v>266666.97887131252</v>
          </cell>
          <cell r="AR33">
            <v>260155.80216748439</v>
          </cell>
          <cell r="AS33">
            <v>259135.24603040336</v>
          </cell>
          <cell r="AT33">
            <v>259855.23258971365</v>
          </cell>
          <cell r="AU33">
            <v>259015.38722286085</v>
          </cell>
          <cell r="AV33">
            <v>257587.02745664815</v>
          </cell>
          <cell r="AW33">
            <v>258306.0002008669</v>
          </cell>
          <cell r="AX33">
            <v>235401.0317335806</v>
          </cell>
          <cell r="AY33">
            <v>232019.54455741899</v>
          </cell>
          <cell r="AZ33">
            <v>232424.60096800365</v>
          </cell>
          <cell r="BA33">
            <v>232758.176835544</v>
          </cell>
          <cell r="BB33">
            <v>232758.176835544</v>
          </cell>
          <cell r="BC33">
            <v>232758.176835544</v>
          </cell>
          <cell r="BD33">
            <v>232758.176835544</v>
          </cell>
          <cell r="BE33">
            <v>73276.360943450112</v>
          </cell>
          <cell r="BF33">
            <v>54810.371248406031</v>
          </cell>
          <cell r="BG33">
            <v>53000.552019270835</v>
          </cell>
          <cell r="BH33">
            <v>52267.412324427081</v>
          </cell>
          <cell r="BI33">
            <v>31006.361173958332</v>
          </cell>
          <cell r="BJ33">
            <v>31006.361173958332</v>
          </cell>
          <cell r="BK33">
            <v>31006.361173958332</v>
          </cell>
          <cell r="BL33">
            <v>22500.176551680106</v>
          </cell>
          <cell r="BM33">
            <v>15495.083333333334</v>
          </cell>
          <cell r="BN33">
            <v>15495.083333333334</v>
          </cell>
          <cell r="BO33">
            <v>15495.083333333334</v>
          </cell>
          <cell r="BP33">
            <v>15495.083333333334</v>
          </cell>
          <cell r="BQ33">
            <v>15495.083333333334</v>
          </cell>
          <cell r="BR33">
            <v>15495.083333333334</v>
          </cell>
          <cell r="BS33">
            <v>15495.083333333334</v>
          </cell>
          <cell r="BT33">
            <v>15495.083333333334</v>
          </cell>
          <cell r="BU33">
            <v>15495.083333333334</v>
          </cell>
          <cell r="BV33">
            <v>15495.083333333334</v>
          </cell>
          <cell r="BW33">
            <v>15495.083333333334</v>
          </cell>
          <cell r="BX33">
            <v>15495.083333333334</v>
          </cell>
          <cell r="BY33">
            <v>15495.083333333334</v>
          </cell>
          <cell r="BZ33">
            <v>15495.083333333334</v>
          </cell>
          <cell r="CA33">
            <v>15495.083333333334</v>
          </cell>
          <cell r="CB33">
            <v>15495.083333333334</v>
          </cell>
          <cell r="CC33">
            <v>15495.083333333334</v>
          </cell>
          <cell r="CD33">
            <v>15495.083333333334</v>
          </cell>
          <cell r="CE33">
            <v>15495.083333333334</v>
          </cell>
          <cell r="CF33">
            <v>15495.083333333334</v>
          </cell>
          <cell r="CG33">
            <v>15495.083333333334</v>
          </cell>
          <cell r="CH33">
            <v>15495.083333333334</v>
          </cell>
          <cell r="CI33">
            <v>15495.083333333334</v>
          </cell>
          <cell r="CJ33">
            <v>15495.083333333334</v>
          </cell>
          <cell r="CK33">
            <v>13429.072222222223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</row>
        <row r="34">
          <cell r="G34">
            <v>196407.8877419355</v>
          </cell>
          <cell r="H34">
            <v>176889.46333333335</v>
          </cell>
          <cell r="I34">
            <v>176889.46333333335</v>
          </cell>
          <cell r="J34">
            <v>176889.46333333335</v>
          </cell>
          <cell r="K34">
            <v>176889.46333333335</v>
          </cell>
          <cell r="L34">
            <v>176889.46333333335</v>
          </cell>
          <cell r="M34">
            <v>176996.8006994391</v>
          </cell>
          <cell r="N34">
            <v>177145.42166789324</v>
          </cell>
          <cell r="O34">
            <v>177145.42166789324</v>
          </cell>
          <cell r="P34">
            <v>177377.62457111906</v>
          </cell>
          <cell r="Q34">
            <v>177745.27916789326</v>
          </cell>
          <cell r="R34">
            <v>179819.13328079646</v>
          </cell>
          <cell r="S34">
            <v>180579.33166789325</v>
          </cell>
          <cell r="T34">
            <v>180579.33166789325</v>
          </cell>
          <cell r="U34">
            <v>180579.33166789325</v>
          </cell>
          <cell r="V34">
            <v>180579.33166789325</v>
          </cell>
          <cell r="W34">
            <v>180579.33166789325</v>
          </cell>
          <cell r="X34">
            <v>180579.33166789325</v>
          </cell>
          <cell r="Y34">
            <v>180579.33166789325</v>
          </cell>
          <cell r="Z34">
            <v>180579.33166789325</v>
          </cell>
          <cell r="AA34">
            <v>180579.33166789325</v>
          </cell>
          <cell r="AB34">
            <v>180579.33166789325</v>
          </cell>
          <cell r="AC34">
            <v>180579.33166789325</v>
          </cell>
          <cell r="AD34">
            <v>180579.33166789325</v>
          </cell>
          <cell r="AE34">
            <v>135656.41704423734</v>
          </cell>
          <cell r="AF34">
            <v>132558.28500122658</v>
          </cell>
          <cell r="AG34">
            <v>132558.28500122658</v>
          </cell>
          <cell r="AH34">
            <v>132558.28500122658</v>
          </cell>
          <cell r="AI34">
            <v>132558.28500122658</v>
          </cell>
          <cell r="AJ34">
            <v>132558.28500122658</v>
          </cell>
          <cell r="AK34">
            <v>132558.28500122658</v>
          </cell>
          <cell r="AL34">
            <v>132558.28500122658</v>
          </cell>
          <cell r="AM34">
            <v>132558.28500122658</v>
          </cell>
          <cell r="AN34">
            <v>132558.28500122658</v>
          </cell>
          <cell r="AO34">
            <v>132558.28500122658</v>
          </cell>
          <cell r="AP34">
            <v>132558.28500122658</v>
          </cell>
          <cell r="AQ34">
            <v>132558.28500122658</v>
          </cell>
          <cell r="AR34">
            <v>132558.28500122658</v>
          </cell>
          <cell r="AS34">
            <v>132558.28500122658</v>
          </cell>
          <cell r="AT34">
            <v>132558.28500122658</v>
          </cell>
          <cell r="AU34">
            <v>132558.28500122658</v>
          </cell>
          <cell r="AV34">
            <v>132558.28500122658</v>
          </cell>
          <cell r="AW34">
            <v>126410.24602221759</v>
          </cell>
          <cell r="AX34">
            <v>117897.57666666666</v>
          </cell>
          <cell r="AY34">
            <v>117897.57666666666</v>
          </cell>
          <cell r="AZ34">
            <v>117897.57666666666</v>
          </cell>
          <cell r="BA34">
            <v>117897.57666666666</v>
          </cell>
          <cell r="BB34">
            <v>117897.57666666666</v>
          </cell>
          <cell r="BC34">
            <v>117897.57666666666</v>
          </cell>
          <cell r="BD34">
            <v>117897.57666666666</v>
          </cell>
          <cell r="BE34">
            <v>117897.57666666666</v>
          </cell>
          <cell r="BF34">
            <v>117897.57666666666</v>
          </cell>
          <cell r="BG34">
            <v>117897.57666666666</v>
          </cell>
          <cell r="BH34">
            <v>117897.57666666666</v>
          </cell>
          <cell r="BI34">
            <v>117897.57666666666</v>
          </cell>
          <cell r="BJ34">
            <v>117897.57666666666</v>
          </cell>
          <cell r="BK34">
            <v>117897.57666666666</v>
          </cell>
          <cell r="BL34">
            <v>117897.57666666666</v>
          </cell>
          <cell r="BM34">
            <v>117897.57666666666</v>
          </cell>
          <cell r="BN34">
            <v>117897.57666666666</v>
          </cell>
          <cell r="BO34">
            <v>117897.57666666666</v>
          </cell>
          <cell r="BP34">
            <v>117897.57666666666</v>
          </cell>
          <cell r="BQ34">
            <v>112187.4698655914</v>
          </cell>
          <cell r="BR34">
            <v>101805.4575</v>
          </cell>
          <cell r="BS34">
            <v>101805.4575</v>
          </cell>
          <cell r="BT34">
            <v>101805.4575</v>
          </cell>
          <cell r="BU34">
            <v>101805.4575</v>
          </cell>
          <cell r="BV34">
            <v>101805.4575</v>
          </cell>
          <cell r="BW34">
            <v>101805.4575</v>
          </cell>
          <cell r="BX34">
            <v>93833.157822580644</v>
          </cell>
          <cell r="BY34">
            <v>81210.350000000006</v>
          </cell>
          <cell r="BZ34">
            <v>15718.132258064516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</row>
        <row r="35">
          <cell r="G35">
            <v>270985.78999999998</v>
          </cell>
          <cell r="H35">
            <v>195543.21218214286</v>
          </cell>
          <cell r="I35">
            <v>158408.18789999999</v>
          </cell>
          <cell r="J35">
            <v>158408.18789999999</v>
          </cell>
          <cell r="K35">
            <v>159780.19501935484</v>
          </cell>
          <cell r="L35">
            <v>160857.12708000001</v>
          </cell>
          <cell r="M35">
            <v>161102.70480000001</v>
          </cell>
          <cell r="N35">
            <v>161102.70480000001</v>
          </cell>
          <cell r="O35">
            <v>161102.70480000001</v>
          </cell>
          <cell r="P35">
            <v>161102.70480000001</v>
          </cell>
          <cell r="Q35">
            <v>161102.70480000001</v>
          </cell>
          <cell r="R35">
            <v>161560.99441143411</v>
          </cell>
          <cell r="S35">
            <v>162523.40259544575</v>
          </cell>
          <cell r="T35">
            <v>162744.12374613539</v>
          </cell>
          <cell r="U35">
            <v>163163.49393244574</v>
          </cell>
          <cell r="V35">
            <v>163163.49393244574</v>
          </cell>
          <cell r="W35">
            <v>164576.66126538123</v>
          </cell>
          <cell r="X35">
            <v>165685.90128784574</v>
          </cell>
          <cell r="Y35">
            <v>165938.84633944574</v>
          </cell>
          <cell r="Z35">
            <v>165938.84633944574</v>
          </cell>
          <cell r="AA35">
            <v>165938.84633944574</v>
          </cell>
          <cell r="AB35">
            <v>165938.84633944574</v>
          </cell>
          <cell r="AC35">
            <v>165938.84633944574</v>
          </cell>
          <cell r="AD35">
            <v>150237.14382478583</v>
          </cell>
          <cell r="AE35">
            <v>117263.56854399999</v>
          </cell>
          <cell r="AF35">
            <v>113881.13113535929</v>
          </cell>
          <cell r="AG35">
            <v>106740.42993934</v>
          </cell>
          <cell r="AH35">
            <v>106740.42993934</v>
          </cell>
          <cell r="AI35">
            <v>108195.99229226355</v>
          </cell>
          <cell r="AJ35">
            <v>109338.50951540199</v>
          </cell>
          <cell r="AK35">
            <v>84597.869329706125</v>
          </cell>
          <cell r="AL35">
            <v>82873.650461509998</v>
          </cell>
          <cell r="AM35">
            <v>82873.650461509998</v>
          </cell>
          <cell r="AN35">
            <v>82873.650461509998</v>
          </cell>
          <cell r="AO35">
            <v>82873.650461509998</v>
          </cell>
          <cell r="AP35">
            <v>82873.650461509998</v>
          </cell>
          <cell r="AQ35">
            <v>82873.650461509998</v>
          </cell>
          <cell r="AR35">
            <v>82984.093292607562</v>
          </cell>
          <cell r="AS35">
            <v>83217.250380480196</v>
          </cell>
          <cell r="AT35">
            <v>83217.250380480196</v>
          </cell>
          <cell r="AU35">
            <v>83966.444396326144</v>
          </cell>
          <cell r="AV35">
            <v>85091.510570112863</v>
          </cell>
          <cell r="AW35">
            <v>85359.859975355299</v>
          </cell>
          <cell r="AX35">
            <v>85359.859975355299</v>
          </cell>
          <cell r="AY35">
            <v>85359.859975355299</v>
          </cell>
          <cell r="AZ35">
            <v>85359.859975355299</v>
          </cell>
          <cell r="BA35">
            <v>85359.859975355299</v>
          </cell>
          <cell r="BB35">
            <v>85359.859975355299</v>
          </cell>
          <cell r="BC35">
            <v>85359.859975355299</v>
          </cell>
          <cell r="BD35">
            <v>85473.616091385789</v>
          </cell>
          <cell r="BE35">
            <v>85713.767891894604</v>
          </cell>
          <cell r="BF35">
            <v>85713.767891894604</v>
          </cell>
          <cell r="BG35">
            <v>86485.437728215926</v>
          </cell>
          <cell r="BH35">
            <v>87644.255887216248</v>
          </cell>
          <cell r="BI35">
            <v>87920.655774615952</v>
          </cell>
          <cell r="BJ35">
            <v>87920.655774615952</v>
          </cell>
          <cell r="BK35">
            <v>87920.655774615952</v>
          </cell>
          <cell r="BL35">
            <v>87920.655774615952</v>
          </cell>
          <cell r="BM35">
            <v>87920.655774615952</v>
          </cell>
          <cell r="BN35">
            <v>87920.655774615952</v>
          </cell>
          <cell r="BO35">
            <v>87920.655774615952</v>
          </cell>
          <cell r="BP35">
            <v>83730.711475357515</v>
          </cell>
          <cell r="BQ35">
            <v>75769.817306766447</v>
          </cell>
          <cell r="BR35">
            <v>75769.817306766447</v>
          </cell>
          <cell r="BS35">
            <v>76564.637238177413</v>
          </cell>
          <cell r="BT35">
            <v>77758.21994194774</v>
          </cell>
          <cell r="BU35">
            <v>78042.911825969451</v>
          </cell>
          <cell r="BV35">
            <v>50754.094180859945</v>
          </cell>
          <cell r="BW35">
            <v>48872.106757059286</v>
          </cell>
          <cell r="BX35">
            <v>48872.106757059286</v>
          </cell>
          <cell r="BY35">
            <v>48872.106757059286</v>
          </cell>
          <cell r="BZ35">
            <v>48872.106757059286</v>
          </cell>
          <cell r="CA35">
            <v>48872.106757059286</v>
          </cell>
          <cell r="CB35">
            <v>48872.106757059286</v>
          </cell>
          <cell r="CC35">
            <v>48872.106757059286</v>
          </cell>
          <cell r="CD35">
            <v>48872.106757059286</v>
          </cell>
          <cell r="CE35">
            <v>48872.106757059286</v>
          </cell>
          <cell r="CF35">
            <v>50045.037319228715</v>
          </cell>
          <cell r="CG35">
            <v>50338.269959771067</v>
          </cell>
          <cell r="CH35">
            <v>50338.269959771067</v>
          </cell>
          <cell r="CI35">
            <v>50338.269959771067</v>
          </cell>
          <cell r="CJ35">
            <v>50338.269959771067</v>
          </cell>
          <cell r="CK35">
            <v>50338.269959771067</v>
          </cell>
          <cell r="CL35">
            <v>50338.269959771067</v>
          </cell>
          <cell r="CM35">
            <v>50338.269959771067</v>
          </cell>
          <cell r="CN35">
            <v>50338.269959771067</v>
          </cell>
          <cell r="CO35">
            <v>50338.269959771067</v>
          </cell>
          <cell r="CP35">
            <v>50338.269959771067</v>
          </cell>
          <cell r="CQ35">
            <v>50338.269959771067</v>
          </cell>
          <cell r="CR35">
            <v>51546.388438805574</v>
          </cell>
          <cell r="CS35">
            <v>51848.418058564203</v>
          </cell>
          <cell r="CT35">
            <v>51848.418058564203</v>
          </cell>
          <cell r="CU35">
            <v>51848.418058564203</v>
          </cell>
          <cell r="CV35">
            <v>51848.418058564203</v>
          </cell>
          <cell r="CW35">
            <v>51848.418058564203</v>
          </cell>
          <cell r="CX35">
            <v>51848.418058564203</v>
          </cell>
          <cell r="CY35">
            <v>51848.418058564203</v>
          </cell>
          <cell r="CZ35">
            <v>51848.418058564203</v>
          </cell>
          <cell r="DA35">
            <v>51848.418058564203</v>
          </cell>
          <cell r="DB35">
            <v>51848.418058564203</v>
          </cell>
          <cell r="DC35">
            <v>51848.418058564203</v>
          </cell>
          <cell r="DD35">
            <v>10369.683611712841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</row>
        <row r="36">
          <cell r="G36">
            <v>201973.06712365593</v>
          </cell>
          <cell r="H36">
            <v>202118.20083333334</v>
          </cell>
          <cell r="I36">
            <v>202118.20083333334</v>
          </cell>
          <cell r="J36">
            <v>202118.20083333334</v>
          </cell>
          <cell r="K36">
            <v>202118.20083333334</v>
          </cell>
          <cell r="L36">
            <v>200818.20083333334</v>
          </cell>
          <cell r="M36">
            <v>200818.20083333334</v>
          </cell>
          <cell r="N36">
            <v>200818.20083333334</v>
          </cell>
          <cell r="O36">
            <v>200818.20083333334</v>
          </cell>
          <cell r="P36">
            <v>201083.85268817205</v>
          </cell>
          <cell r="Q36">
            <v>201176.25333333333</v>
          </cell>
          <cell r="R36">
            <v>201515.76704301074</v>
          </cell>
          <cell r="S36">
            <v>202410.2666373656</v>
          </cell>
          <cell r="T36">
            <v>202559.75435833333</v>
          </cell>
          <cell r="U36">
            <v>202559.75435833333</v>
          </cell>
          <cell r="V36">
            <v>202559.75435833333</v>
          </cell>
          <cell r="W36">
            <v>202559.75435833333</v>
          </cell>
          <cell r="X36">
            <v>202559.75435833333</v>
          </cell>
          <cell r="Y36">
            <v>202559.75435833333</v>
          </cell>
          <cell r="Z36">
            <v>202559.75435833333</v>
          </cell>
          <cell r="AA36">
            <v>202559.75435833333</v>
          </cell>
          <cell r="AB36">
            <v>182132.38652150537</v>
          </cell>
          <cell r="AC36">
            <v>162820.38176666666</v>
          </cell>
          <cell r="AD36">
            <v>163170.08088763439</v>
          </cell>
          <cell r="AE36">
            <v>157672.23476989247</v>
          </cell>
          <cell r="AF36">
            <v>152539.82301666666</v>
          </cell>
          <cell r="AG36">
            <v>152539.82301666666</v>
          </cell>
          <cell r="AH36">
            <v>152539.82301666666</v>
          </cell>
          <cell r="AI36">
            <v>152539.82301666666</v>
          </cell>
          <cell r="AJ36">
            <v>152539.82301666666</v>
          </cell>
          <cell r="AK36">
            <v>152539.82301666666</v>
          </cell>
          <cell r="AL36">
            <v>152539.82301666666</v>
          </cell>
          <cell r="AM36">
            <v>152539.82301666666</v>
          </cell>
          <cell r="AN36">
            <v>143145.48792338709</v>
          </cell>
          <cell r="AO36">
            <v>139877.89310833334</v>
          </cell>
          <cell r="AP36">
            <v>127871.55662177419</v>
          </cell>
          <cell r="AQ36">
            <v>102658.25</v>
          </cell>
          <cell r="AR36">
            <v>102658.25</v>
          </cell>
          <cell r="AS36">
            <v>102658.25</v>
          </cell>
          <cell r="AT36">
            <v>102658.25</v>
          </cell>
          <cell r="AU36">
            <v>102658.25</v>
          </cell>
          <cell r="AV36">
            <v>102658.25</v>
          </cell>
          <cell r="AW36">
            <v>102658.25</v>
          </cell>
          <cell r="AX36">
            <v>102658.25</v>
          </cell>
          <cell r="AY36">
            <v>102658.25</v>
          </cell>
          <cell r="AZ36">
            <v>102658.25</v>
          </cell>
          <cell r="BA36">
            <v>102658.25</v>
          </cell>
          <cell r="BB36">
            <v>102658.25</v>
          </cell>
          <cell r="BC36">
            <v>102658.25</v>
          </cell>
          <cell r="BD36">
            <v>102658.25</v>
          </cell>
          <cell r="BE36">
            <v>102658.25</v>
          </cell>
          <cell r="BF36">
            <v>102658.25</v>
          </cell>
          <cell r="BG36">
            <v>102658.25</v>
          </cell>
          <cell r="BH36">
            <v>102658.25</v>
          </cell>
          <cell r="BI36">
            <v>102658.25</v>
          </cell>
          <cell r="BJ36">
            <v>102658.25</v>
          </cell>
          <cell r="BK36">
            <v>102658.25</v>
          </cell>
          <cell r="BL36">
            <v>90025.905913978495</v>
          </cell>
          <cell r="BM36">
            <v>78183.083333333328</v>
          </cell>
          <cell r="BN36">
            <v>32786.454301075268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0</v>
          </cell>
          <cell r="HO36">
            <v>0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</row>
        <row r="37">
          <cell r="G37">
            <v>235217.02096774193</v>
          </cell>
          <cell r="H37">
            <v>238695.16011904762</v>
          </cell>
          <cell r="I37">
            <v>242280.53263440859</v>
          </cell>
          <cell r="J37">
            <v>243396.41541666666</v>
          </cell>
          <cell r="K37">
            <v>243700.91227150537</v>
          </cell>
          <cell r="L37">
            <v>244296.885625</v>
          </cell>
          <cell r="M37">
            <v>245108.48576651898</v>
          </cell>
          <cell r="N37">
            <v>245694.29889025918</v>
          </cell>
          <cell r="O37">
            <v>247414.22765698843</v>
          </cell>
          <cell r="P37">
            <v>249279.92199032175</v>
          </cell>
          <cell r="Q37">
            <v>249312.78778816375</v>
          </cell>
          <cell r="R37">
            <v>249362.08648492672</v>
          </cell>
          <cell r="S37">
            <v>249452.13346879769</v>
          </cell>
          <cell r="T37">
            <v>249569.30619469684</v>
          </cell>
          <cell r="U37">
            <v>245829.36576180844</v>
          </cell>
          <cell r="V37">
            <v>219916.08781826007</v>
          </cell>
          <cell r="W37">
            <v>220229.71957874394</v>
          </cell>
          <cell r="X37">
            <v>219547.82476826006</v>
          </cell>
          <cell r="Y37">
            <v>219364.80421807404</v>
          </cell>
          <cell r="Z37">
            <v>220475.29085780861</v>
          </cell>
          <cell r="AA37">
            <v>222482.65179703961</v>
          </cell>
          <cell r="AB37">
            <v>224407.71432287293</v>
          </cell>
          <cell r="AC37">
            <v>224452.75562145328</v>
          </cell>
          <cell r="AD37">
            <v>224520.31756932379</v>
          </cell>
          <cell r="AE37">
            <v>224613.51619763026</v>
          </cell>
          <cell r="AF37">
            <v>224730.88514575237</v>
          </cell>
          <cell r="AG37">
            <v>224836.56489307381</v>
          </cell>
          <cell r="AH37">
            <v>224836.56489307381</v>
          </cell>
          <cell r="AI37">
            <v>225159.60560637218</v>
          </cell>
          <cell r="AJ37">
            <v>225746.95235782379</v>
          </cell>
          <cell r="AK37">
            <v>226856.28696500635</v>
          </cell>
          <cell r="AL37">
            <v>228010.81621542302</v>
          </cell>
          <cell r="AM37">
            <v>230088.38571532536</v>
          </cell>
          <cell r="AN37">
            <v>232074.71638712118</v>
          </cell>
          <cell r="AO37">
            <v>232121.55933764475</v>
          </cell>
          <cell r="AP37">
            <v>232191.82376343009</v>
          </cell>
          <cell r="AQ37">
            <v>232288.28434372728</v>
          </cell>
          <cell r="AR37">
            <v>232409.51091089527</v>
          </cell>
          <cell r="AS37">
            <v>232518.36105063633</v>
          </cell>
          <cell r="AT37">
            <v>232518.36105063633</v>
          </cell>
          <cell r="AU37">
            <v>232851.09298533367</v>
          </cell>
          <cell r="AV37">
            <v>233456.06013932885</v>
          </cell>
          <cell r="AW37">
            <v>234607.13532820286</v>
          </cell>
          <cell r="AX37">
            <v>228517.40906316499</v>
          </cell>
          <cell r="AY37">
            <v>205513.87574559654</v>
          </cell>
          <cell r="AZ37">
            <v>199630.66199950865</v>
          </cell>
          <cell r="BA37">
            <v>198412.74528589609</v>
          </cell>
          <cell r="BB37">
            <v>196585.87021547725</v>
          </cell>
          <cell r="BC37">
            <v>196685.7069160848</v>
          </cell>
          <cell r="BD37">
            <v>196810.91861014115</v>
          </cell>
          <cell r="BE37">
            <v>196923.03425407445</v>
          </cell>
          <cell r="BF37">
            <v>196923.03425407445</v>
          </cell>
          <cell r="BG37">
            <v>197265.74814681272</v>
          </cell>
          <cell r="BH37">
            <v>197888.86431542772</v>
          </cell>
          <cell r="BI37">
            <v>199083.25756117003</v>
          </cell>
          <cell r="BJ37">
            <v>200039.58518977484</v>
          </cell>
          <cell r="BK37">
            <v>201377.93835186894</v>
          </cell>
          <cell r="BL37">
            <v>203254.76858761167</v>
          </cell>
          <cell r="BM37">
            <v>203254.76858761167</v>
          </cell>
          <cell r="BN37">
            <v>203254.76858761167</v>
          </cell>
          <cell r="BO37">
            <v>200302.45472678758</v>
          </cell>
          <cell r="BP37">
            <v>196730.19253600828</v>
          </cell>
          <cell r="BQ37">
            <v>154877.58044492413</v>
          </cell>
          <cell r="BR37">
            <v>154877.58044492413</v>
          </cell>
          <cell r="BS37">
            <v>155230.57575444455</v>
          </cell>
          <cell r="BT37">
            <v>155872.38540811802</v>
          </cell>
          <cell r="BU37">
            <v>140067.65267443002</v>
          </cell>
          <cell r="BV37">
            <v>117462.31827968497</v>
          </cell>
          <cell r="BW37">
            <v>118672.81855465545</v>
          </cell>
          <cell r="BX37">
            <v>119479.81873796909</v>
          </cell>
          <cell r="BY37">
            <v>119479.81873796909</v>
          </cell>
          <cell r="BZ37">
            <v>119479.81873796909</v>
          </cell>
          <cell r="CA37">
            <v>119479.81873796909</v>
          </cell>
          <cell r="CB37">
            <v>119536.1603895396</v>
          </cell>
          <cell r="CC37">
            <v>119655.10387618844</v>
          </cell>
          <cell r="CD37">
            <v>119655.10387618844</v>
          </cell>
          <cell r="CE37">
            <v>120018.68904499446</v>
          </cell>
          <cell r="CF37">
            <v>120679.75298827812</v>
          </cell>
          <cell r="CG37">
            <v>103415.74421786654</v>
          </cell>
          <cell r="CH37">
            <v>100858.11328891668</v>
          </cell>
          <cell r="CI37">
            <v>102110.98107351111</v>
          </cell>
          <cell r="CJ37">
            <v>102946.22626324074</v>
          </cell>
          <cell r="CK37">
            <v>102946.22626324074</v>
          </cell>
          <cell r="CL37">
            <v>102946.22626324074</v>
          </cell>
          <cell r="CM37">
            <v>102946.22626324074</v>
          </cell>
          <cell r="CN37">
            <v>103004.25816435835</v>
          </cell>
          <cell r="CO37">
            <v>103126.76995560667</v>
          </cell>
          <cell r="CP37">
            <v>103126.76995560667</v>
          </cell>
          <cell r="CQ37">
            <v>103501.26267947686</v>
          </cell>
          <cell r="CR37">
            <v>104182.15854105905</v>
          </cell>
          <cell r="CS37">
            <v>104182.15854105905</v>
          </cell>
          <cell r="CT37">
            <v>104182.15854105905</v>
          </cell>
          <cell r="CU37">
            <v>105478.87669811428</v>
          </cell>
          <cell r="CV37">
            <v>106343.35546948445</v>
          </cell>
          <cell r="CW37">
            <v>106343.35546948445</v>
          </cell>
          <cell r="CX37">
            <v>106343.35546948445</v>
          </cell>
          <cell r="CY37">
            <v>106343.35546948445</v>
          </cell>
          <cell r="CZ37">
            <v>106403.1283276356</v>
          </cell>
          <cell r="DA37">
            <v>106529.31547262135</v>
          </cell>
          <cell r="DB37">
            <v>106529.31547262135</v>
          </cell>
          <cell r="DC37">
            <v>93671.731953077833</v>
          </cell>
          <cell r="DD37">
            <v>70294.307372089635</v>
          </cell>
          <cell r="DE37">
            <v>70294.307372089635</v>
          </cell>
          <cell r="DF37">
            <v>70294.307372089635</v>
          </cell>
          <cell r="DG37">
            <v>71636.410664641808</v>
          </cell>
          <cell r="DH37">
            <v>72531.146193009918</v>
          </cell>
          <cell r="DI37">
            <v>72531.146193009918</v>
          </cell>
          <cell r="DJ37">
            <v>72531.146193009918</v>
          </cell>
          <cell r="DK37">
            <v>72531.146193009918</v>
          </cell>
          <cell r="DL37">
            <v>72597.194056193024</v>
          </cell>
          <cell r="DM37">
            <v>72722.684996240932</v>
          </cell>
          <cell r="DN37">
            <v>72722.684996240932</v>
          </cell>
          <cell r="DO37">
            <v>72722.684996240932</v>
          </cell>
          <cell r="DP37">
            <v>72722.684996240932</v>
          </cell>
          <cell r="DQ37">
            <v>72722.684996240932</v>
          </cell>
          <cell r="DR37">
            <v>72722.684996240932</v>
          </cell>
          <cell r="DS37">
            <v>74111.761904032435</v>
          </cell>
          <cell r="DT37">
            <v>75037.813175893432</v>
          </cell>
          <cell r="DU37">
            <v>75037.813175893432</v>
          </cell>
          <cell r="DV37">
            <v>75037.813175893432</v>
          </cell>
          <cell r="DW37">
            <v>75037.813175893432</v>
          </cell>
          <cell r="DX37">
            <v>50918.516083641975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0</v>
          </cell>
          <cell r="HO37">
            <v>0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>
            <v>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0</v>
          </cell>
          <cell r="II37">
            <v>0</v>
          </cell>
          <cell r="IJ37">
            <v>0</v>
          </cell>
          <cell r="IK37">
            <v>0</v>
          </cell>
          <cell r="IL37">
            <v>0</v>
          </cell>
        </row>
        <row r="38">
          <cell r="G38">
            <v>791937.86021505378</v>
          </cell>
          <cell r="H38">
            <v>762146.70428571431</v>
          </cell>
          <cell r="I38">
            <v>765408.08094086021</v>
          </cell>
          <cell r="J38">
            <v>766217.73375000001</v>
          </cell>
          <cell r="K38">
            <v>755630.64772384474</v>
          </cell>
          <cell r="L38">
            <v>748201.50136058545</v>
          </cell>
          <cell r="M38">
            <v>721808.9355476246</v>
          </cell>
          <cell r="N38">
            <v>702184.25261751714</v>
          </cell>
          <cell r="O38">
            <v>704495.10072946805</v>
          </cell>
          <cell r="P38">
            <v>686513.22668735334</v>
          </cell>
          <cell r="Q38">
            <v>628672.25770169031</v>
          </cell>
          <cell r="R38">
            <v>621037.75046260469</v>
          </cell>
          <cell r="S38">
            <v>623578.2607264393</v>
          </cell>
          <cell r="T38">
            <v>624645.13936255348</v>
          </cell>
          <cell r="U38">
            <v>628012.39102939633</v>
          </cell>
          <cell r="V38">
            <v>628848.78467153339</v>
          </cell>
          <cell r="W38">
            <v>630408.21864984196</v>
          </cell>
          <cell r="X38">
            <v>630947.44764522766</v>
          </cell>
          <cell r="Y38">
            <v>634097.01979214465</v>
          </cell>
          <cell r="Z38">
            <v>606186.71819436247</v>
          </cell>
          <cell r="AA38">
            <v>581967.45644428849</v>
          </cell>
          <cell r="AB38">
            <v>567639.76066987426</v>
          </cell>
          <cell r="AC38">
            <v>548201.42758286488</v>
          </cell>
          <cell r="AD38">
            <v>487352.1528960006</v>
          </cell>
          <cell r="AE38">
            <v>466383.55671818752</v>
          </cell>
          <cell r="AF38">
            <v>461305.48249942256</v>
          </cell>
          <cell r="AG38">
            <v>405775.77677753702</v>
          </cell>
          <cell r="AH38">
            <v>401571.80610210856</v>
          </cell>
          <cell r="AI38">
            <v>403193.61743954953</v>
          </cell>
          <cell r="AJ38">
            <v>403663.76992870891</v>
          </cell>
          <cell r="AK38">
            <v>367753.20633050945</v>
          </cell>
          <cell r="AL38">
            <v>364918.88978313038</v>
          </cell>
          <cell r="AM38">
            <v>352504.24120146275</v>
          </cell>
          <cell r="AN38">
            <v>353377.3812732154</v>
          </cell>
          <cell r="AO38">
            <v>354990.39024347177</v>
          </cell>
          <cell r="AP38">
            <v>340841.61698300508</v>
          </cell>
          <cell r="AQ38">
            <v>342755.28139590833</v>
          </cell>
          <cell r="AR38">
            <v>332457.25774186221</v>
          </cell>
          <cell r="AS38">
            <v>296069.09045584901</v>
          </cell>
          <cell r="AT38">
            <v>278014.72547984828</v>
          </cell>
          <cell r="AU38">
            <v>276924.77369066852</v>
          </cell>
          <cell r="AV38">
            <v>271582.79756114568</v>
          </cell>
          <cell r="AW38">
            <v>252665.23455539567</v>
          </cell>
          <cell r="AX38">
            <v>252665.23455539567</v>
          </cell>
          <cell r="AY38">
            <v>225782.53476801791</v>
          </cell>
          <cell r="AZ38">
            <v>202100.40202777504</v>
          </cell>
          <cell r="BA38">
            <v>148530.56438170333</v>
          </cell>
          <cell r="BB38">
            <v>133138.24187994777</v>
          </cell>
          <cell r="BC38">
            <v>135128.45286936712</v>
          </cell>
          <cell r="BD38">
            <v>135603.94376794776</v>
          </cell>
          <cell r="BE38">
            <v>135655.75788633394</v>
          </cell>
          <cell r="BF38">
            <v>135804.7234766942</v>
          </cell>
          <cell r="BG38">
            <v>122346.90960581592</v>
          </cell>
          <cell r="BH38">
            <v>117369.70233536087</v>
          </cell>
          <cell r="BI38">
            <v>117369.70233536087</v>
          </cell>
          <cell r="BJ38">
            <v>117369.70233536087</v>
          </cell>
          <cell r="BK38">
            <v>117369.70233536087</v>
          </cell>
          <cell r="BL38">
            <v>117369.70233536087</v>
          </cell>
          <cell r="BM38">
            <v>117369.70233536087</v>
          </cell>
          <cell r="BN38">
            <v>117369.70233536087</v>
          </cell>
          <cell r="BO38">
            <v>119439.52176435699</v>
          </cell>
          <cell r="BP38">
            <v>119934.03229888086</v>
          </cell>
          <cell r="BQ38">
            <v>118401.81479803247</v>
          </cell>
          <cell r="BR38">
            <v>113996.68948309333</v>
          </cell>
          <cell r="BS38">
            <v>86377.360369686023</v>
          </cell>
          <cell r="BT38">
            <v>84472.579051520006</v>
          </cell>
          <cell r="BU38">
            <v>84472.579051520006</v>
          </cell>
          <cell r="BV38">
            <v>84472.579051520006</v>
          </cell>
          <cell r="BW38">
            <v>84472.579051520006</v>
          </cell>
          <cell r="BX38">
            <v>84472.579051520006</v>
          </cell>
          <cell r="BY38">
            <v>84472.579051520006</v>
          </cell>
          <cell r="BZ38">
            <v>84472.579051520006</v>
          </cell>
          <cell r="CA38">
            <v>65453.546906260643</v>
          </cell>
          <cell r="CB38">
            <v>52596.273008639997</v>
          </cell>
          <cell r="CC38">
            <v>11483.870967741936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</row>
        <row r="39">
          <cell r="G39">
            <v>231138.16666666666</v>
          </cell>
          <cell r="H39">
            <v>231138.16666666666</v>
          </cell>
          <cell r="I39">
            <v>232535.28346774195</v>
          </cell>
          <cell r="J39">
            <v>232940.07916666666</v>
          </cell>
          <cell r="K39">
            <v>233705.84409838825</v>
          </cell>
          <cell r="L39">
            <v>233758.65547298972</v>
          </cell>
          <cell r="M39">
            <v>233809.53740847358</v>
          </cell>
          <cell r="N39">
            <v>234547.32547298973</v>
          </cell>
          <cell r="O39">
            <v>234547.32547298973</v>
          </cell>
          <cell r="P39">
            <v>234710.63192460261</v>
          </cell>
          <cell r="Q39">
            <v>237147.99080632304</v>
          </cell>
          <cell r="R39">
            <v>237583.23337621553</v>
          </cell>
          <cell r="S39">
            <v>237875.06047298972</v>
          </cell>
          <cell r="T39">
            <v>237875.06047298972</v>
          </cell>
          <cell r="U39">
            <v>239309.33157043596</v>
          </cell>
          <cell r="V39">
            <v>239728.29511882307</v>
          </cell>
          <cell r="W39">
            <v>210853.38256431688</v>
          </cell>
          <cell r="X39">
            <v>209890.88547916667</v>
          </cell>
          <cell r="Y39">
            <v>209943.29387271506</v>
          </cell>
          <cell r="Z39">
            <v>210703.21557916666</v>
          </cell>
          <cell r="AA39">
            <v>210703.21557916666</v>
          </cell>
          <cell r="AB39">
            <v>210871.42122432796</v>
          </cell>
          <cell r="AC39">
            <v>213381.9008725</v>
          </cell>
          <cell r="AD39">
            <v>213830.20071948925</v>
          </cell>
          <cell r="AE39">
            <v>214130.78262916667</v>
          </cell>
          <cell r="AF39">
            <v>214130.78262916667</v>
          </cell>
          <cell r="AG39">
            <v>215603.21480356518</v>
          </cell>
          <cell r="AH39">
            <v>216036.84207614584</v>
          </cell>
          <cell r="AI39">
            <v>216036.84207614584</v>
          </cell>
          <cell r="AJ39">
            <v>216036.84207614584</v>
          </cell>
          <cell r="AK39">
            <v>216090.82272150068</v>
          </cell>
          <cell r="AL39">
            <v>216873.54207914585</v>
          </cell>
          <cell r="AM39">
            <v>216873.54207914585</v>
          </cell>
          <cell r="AN39">
            <v>217046.79389366196</v>
          </cell>
          <cell r="AO39">
            <v>137198.52575803472</v>
          </cell>
          <cell r="AP39">
            <v>131772.12730234477</v>
          </cell>
          <cell r="AQ39">
            <v>132081.72666931251</v>
          </cell>
          <cell r="AR39">
            <v>132081.72666931251</v>
          </cell>
          <cell r="AS39">
            <v>133593.35459807017</v>
          </cell>
          <cell r="AT39">
            <v>134042.15882519115</v>
          </cell>
          <cell r="AU39">
            <v>134042.15882519115</v>
          </cell>
          <cell r="AV39">
            <v>134042.15882519115</v>
          </cell>
          <cell r="AW39">
            <v>134097.75888990663</v>
          </cell>
          <cell r="AX39">
            <v>134903.95982828113</v>
          </cell>
          <cell r="AY39">
            <v>134903.95982828113</v>
          </cell>
          <cell r="AZ39">
            <v>135082.40919723274</v>
          </cell>
          <cell r="BA39">
            <v>135272.75519078114</v>
          </cell>
          <cell r="BB39">
            <v>125307.52556650696</v>
          </cell>
          <cell r="BC39">
            <v>114677.94730061448</v>
          </cell>
          <cell r="BD39">
            <v>114677.94730061448</v>
          </cell>
          <cell r="BE39">
            <v>116229.83435084026</v>
          </cell>
          <cell r="BF39">
            <v>116694.34672591047</v>
          </cell>
          <cell r="BG39">
            <v>116694.34672591047</v>
          </cell>
          <cell r="BH39">
            <v>116694.34672591047</v>
          </cell>
          <cell r="BI39">
            <v>116751.61479256742</v>
          </cell>
          <cell r="BJ39">
            <v>117582.00175909317</v>
          </cell>
          <cell r="BK39">
            <v>117582.00175909317</v>
          </cell>
          <cell r="BL39">
            <v>117765.80460911333</v>
          </cell>
          <cell r="BM39">
            <v>117961.86098246816</v>
          </cell>
          <cell r="BN39">
            <v>117961.86098246816</v>
          </cell>
          <cell r="BO39">
            <v>117961.86098246816</v>
          </cell>
          <cell r="BP39">
            <v>117961.86098246816</v>
          </cell>
          <cell r="BQ39">
            <v>65073.669650552722</v>
          </cell>
          <cell r="BR39">
            <v>65554.439958750387</v>
          </cell>
          <cell r="BS39">
            <v>65554.439958750387</v>
          </cell>
          <cell r="BT39">
            <v>65554.439958750387</v>
          </cell>
          <cell r="BU39">
            <v>63588.236336861824</v>
          </cell>
          <cell r="BV39">
            <v>35078.283819477685</v>
          </cell>
          <cell r="BW39">
            <v>35078.283819477685</v>
          </cell>
          <cell r="BX39">
            <v>35267.60075499845</v>
          </cell>
          <cell r="BY39">
            <v>35469.538819553934</v>
          </cell>
          <cell r="BZ39">
            <v>35469.538819553934</v>
          </cell>
          <cell r="CA39">
            <v>35469.538819553934</v>
          </cell>
          <cell r="CB39">
            <v>35469.538819553934</v>
          </cell>
          <cell r="CC39">
            <v>35743.217317495451</v>
          </cell>
          <cell r="CD39">
            <v>36240.814586480024</v>
          </cell>
          <cell r="CE39">
            <v>36240.814586480024</v>
          </cell>
          <cell r="CF39">
            <v>36240.814586480024</v>
          </cell>
          <cell r="CG39">
            <v>36240.814586480024</v>
          </cell>
          <cell r="CH39">
            <v>36240.814586480024</v>
          </cell>
          <cell r="CI39">
            <v>36240.814586480024</v>
          </cell>
          <cell r="CJ39">
            <v>29740.933133600389</v>
          </cell>
          <cell r="CK39">
            <v>22807.726250528776</v>
          </cell>
          <cell r="CL39">
            <v>22807.726250528776</v>
          </cell>
          <cell r="CM39">
            <v>22807.726250528776</v>
          </cell>
          <cell r="CN39">
            <v>22807.726250528776</v>
          </cell>
          <cell r="CO39">
            <v>23090.983495898246</v>
          </cell>
          <cell r="CP39">
            <v>23605.996669297285</v>
          </cell>
          <cell r="CQ39">
            <v>23605.996669297285</v>
          </cell>
          <cell r="CR39">
            <v>23605.996669297285</v>
          </cell>
          <cell r="CS39">
            <v>23605.996669297285</v>
          </cell>
          <cell r="CT39">
            <v>23605.996669297285</v>
          </cell>
          <cell r="CU39">
            <v>23605.996669297285</v>
          </cell>
          <cell r="CV39">
            <v>23605.996669297285</v>
          </cell>
          <cell r="CW39">
            <v>23605.996669297285</v>
          </cell>
          <cell r="CX39">
            <v>23605.996669297285</v>
          </cell>
          <cell r="CY39">
            <v>23605.996669297285</v>
          </cell>
          <cell r="CZ39">
            <v>23605.996669297285</v>
          </cell>
          <cell r="DA39">
            <v>15229.675270514377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0</v>
          </cell>
          <cell r="HO39">
            <v>0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</row>
        <row r="40">
          <cell r="G40">
            <v>493930.55712365592</v>
          </cell>
          <cell r="H40">
            <v>494121.19583333336</v>
          </cell>
          <cell r="I40">
            <v>494121.19583333336</v>
          </cell>
          <cell r="J40">
            <v>495402.70291666669</v>
          </cell>
          <cell r="K40">
            <v>495716.70708333334</v>
          </cell>
          <cell r="L40">
            <v>462194.07330555556</v>
          </cell>
          <cell r="M40">
            <v>431084.90571236558</v>
          </cell>
          <cell r="N40">
            <v>420001.23721047968</v>
          </cell>
          <cell r="O40">
            <v>391862.70666150557</v>
          </cell>
          <cell r="P40">
            <v>393302.42991632374</v>
          </cell>
          <cell r="Q40">
            <v>395032.40236076817</v>
          </cell>
          <cell r="R40">
            <v>395774.92736496334</v>
          </cell>
          <cell r="S40">
            <v>396304.0573025053</v>
          </cell>
          <cell r="T40">
            <v>396504.2279476666</v>
          </cell>
          <cell r="U40">
            <v>396504.2279476666</v>
          </cell>
          <cell r="V40">
            <v>397832.55543308327</v>
          </cell>
          <cell r="W40">
            <v>398154.40970391658</v>
          </cell>
          <cell r="X40">
            <v>398358.82413058326</v>
          </cell>
          <cell r="Y40">
            <v>398433.27068496495</v>
          </cell>
          <cell r="Z40">
            <v>402239.02308958041</v>
          </cell>
          <cell r="AA40">
            <v>403319.8684419046</v>
          </cell>
          <cell r="AB40">
            <v>405589.02096931956</v>
          </cell>
          <cell r="AC40">
            <v>407374.25028681953</v>
          </cell>
          <cell r="AD40">
            <v>408242.19174575974</v>
          </cell>
          <cell r="AE40">
            <v>408874.02954440389</v>
          </cell>
          <cell r="AF40">
            <v>409084.20872182329</v>
          </cell>
          <cell r="AG40">
            <v>409084.20872182329</v>
          </cell>
          <cell r="AH40">
            <v>391717.25344734412</v>
          </cell>
          <cell r="AI40">
            <v>392047.15407494828</v>
          </cell>
          <cell r="AJ40">
            <v>392259.74507868162</v>
          </cell>
          <cell r="AK40">
            <v>392336.83250633336</v>
          </cell>
          <cell r="AL40">
            <v>396284.18585928762</v>
          </cell>
          <cell r="AM40">
            <v>397400.67087327869</v>
          </cell>
          <cell r="AN40">
            <v>399753.95857637358</v>
          </cell>
          <cell r="AO40">
            <v>401596.21999261109</v>
          </cell>
          <cell r="AP40">
            <v>395596.53284060396</v>
          </cell>
          <cell r="AQ40">
            <v>393432.36015620799</v>
          </cell>
          <cell r="AR40">
            <v>393653.04829249828</v>
          </cell>
          <cell r="AS40">
            <v>393653.04829249828</v>
          </cell>
          <cell r="AT40">
            <v>394237.12235818838</v>
          </cell>
          <cell r="AU40">
            <v>394575.27050148265</v>
          </cell>
          <cell r="AV40">
            <v>389047.90440441598</v>
          </cell>
          <cell r="AW40">
            <v>388929.50376148621</v>
          </cell>
          <cell r="AX40">
            <v>393023.76381245261</v>
          </cell>
          <cell r="AY40">
            <v>375202.56732437405</v>
          </cell>
          <cell r="AZ40">
            <v>368155.89901745383</v>
          </cell>
          <cell r="BA40">
            <v>348039.66706839378</v>
          </cell>
          <cell r="BB40">
            <v>341999.25126850832</v>
          </cell>
          <cell r="BC40">
            <v>318285.1442596055</v>
          </cell>
          <cell r="BD40">
            <v>292608.9299566485</v>
          </cell>
          <cell r="BE40">
            <v>292608.9299566485</v>
          </cell>
          <cell r="BF40">
            <v>268661.89326335426</v>
          </cell>
          <cell r="BG40">
            <v>254797.81938828912</v>
          </cell>
          <cell r="BH40">
            <v>254797.81938828912</v>
          </cell>
          <cell r="BI40">
            <v>252662.81582875532</v>
          </cell>
          <cell r="BJ40">
            <v>214564.82881679016</v>
          </cell>
          <cell r="BK40">
            <v>208937.78310765824</v>
          </cell>
          <cell r="BL40">
            <v>196079.00237316699</v>
          </cell>
          <cell r="BM40">
            <v>156369.83225515616</v>
          </cell>
          <cell r="BN40">
            <v>156821.10655187827</v>
          </cell>
          <cell r="BO40">
            <v>157192.74420800238</v>
          </cell>
          <cell r="BP40">
            <v>157192.74420800238</v>
          </cell>
          <cell r="BQ40">
            <v>145459.61249322744</v>
          </cell>
          <cell r="BR40">
            <v>135797.03343400103</v>
          </cell>
          <cell r="BS40">
            <v>135797.03343400103</v>
          </cell>
          <cell r="BT40">
            <v>135797.03343400103</v>
          </cell>
          <cell r="BU40">
            <v>135797.03343400103</v>
          </cell>
          <cell r="BV40">
            <v>79320.72546894796</v>
          </cell>
          <cell r="BW40">
            <v>72188.314443771364</v>
          </cell>
          <cell r="BX40">
            <v>25216.738888743668</v>
          </cell>
          <cell r="BY40">
            <v>25216.738888743668</v>
          </cell>
          <cell r="BZ40">
            <v>25216.738888743668</v>
          </cell>
          <cell r="CA40">
            <v>25216.738888743668</v>
          </cell>
          <cell r="CB40">
            <v>25216.738888743668</v>
          </cell>
          <cell r="CC40">
            <v>25216.738888743668</v>
          </cell>
          <cell r="CD40">
            <v>25216.738888743668</v>
          </cell>
          <cell r="CE40">
            <v>25216.738888743668</v>
          </cell>
          <cell r="CF40">
            <v>25216.738888743668</v>
          </cell>
          <cell r="CG40">
            <v>25216.738888743668</v>
          </cell>
          <cell r="CH40">
            <v>25928.501679958208</v>
          </cell>
          <cell r="CI40">
            <v>26099.324749849697</v>
          </cell>
          <cell r="CJ40">
            <v>26099.324749849697</v>
          </cell>
          <cell r="CK40">
            <v>26099.324749849697</v>
          </cell>
          <cell r="CL40">
            <v>26099.324749849697</v>
          </cell>
          <cell r="CM40">
            <v>26099.324749849697</v>
          </cell>
          <cell r="CN40">
            <v>26099.324749849697</v>
          </cell>
          <cell r="CO40">
            <v>26099.324749849697</v>
          </cell>
          <cell r="CP40">
            <v>26099.324749849697</v>
          </cell>
          <cell r="CQ40">
            <v>26099.324749849697</v>
          </cell>
          <cell r="CR40">
            <v>26099.324749849697</v>
          </cell>
          <cell r="CS40">
            <v>26099.324749849697</v>
          </cell>
          <cell r="CT40">
            <v>5051.4822096483285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</row>
        <row r="41">
          <cell r="G41">
            <v>1147934.8333333333</v>
          </cell>
          <cell r="H41">
            <v>1122283.6551190477</v>
          </cell>
          <cell r="I41">
            <v>1105785.5844086022</v>
          </cell>
          <cell r="J41">
            <v>1103628.2608333332</v>
          </cell>
          <cell r="K41">
            <v>1074534.0912096775</v>
          </cell>
          <cell r="L41">
            <v>1131442.0729294184</v>
          </cell>
          <cell r="M41">
            <v>1134364.0841700071</v>
          </cell>
          <cell r="N41">
            <v>1136308.5280812976</v>
          </cell>
          <cell r="O41">
            <v>1138608.2563053118</v>
          </cell>
          <cell r="P41">
            <v>1148280.3347226048</v>
          </cell>
          <cell r="Q41">
            <v>1149816.3015774435</v>
          </cell>
          <cell r="R41">
            <v>1090055.0954031791</v>
          </cell>
          <cell r="S41">
            <v>1078186.1911891575</v>
          </cell>
          <cell r="T41">
            <v>1079461.9010926057</v>
          </cell>
          <cell r="U41">
            <v>1080360.7821418457</v>
          </cell>
          <cell r="V41">
            <v>1059454.3883391574</v>
          </cell>
          <cell r="W41">
            <v>1020119.768023566</v>
          </cell>
          <cell r="X41">
            <v>1020502.3114285565</v>
          </cell>
          <cell r="Y41">
            <v>1016035.2912473555</v>
          </cell>
          <cell r="Z41">
            <v>1011144.0550673152</v>
          </cell>
          <cell r="AA41">
            <v>1013532.9878645644</v>
          </cell>
          <cell r="AB41">
            <v>1016737.54016993</v>
          </cell>
          <cell r="AC41">
            <v>1010787.2174710052</v>
          </cell>
          <cell r="AD41">
            <v>1012230.0984732953</v>
          </cell>
          <cell r="AE41">
            <v>1013511.8451325571</v>
          </cell>
          <cell r="AF41">
            <v>979614.2101306523</v>
          </cell>
          <cell r="AG41">
            <v>980552.91580746032</v>
          </cell>
          <cell r="AH41">
            <v>986599.52417906548</v>
          </cell>
          <cell r="AI41">
            <v>987773.58612051944</v>
          </cell>
          <cell r="AJ41">
            <v>942162.81101781747</v>
          </cell>
          <cell r="AK41">
            <v>936981.38210247539</v>
          </cell>
          <cell r="AL41">
            <v>938507.26840160741</v>
          </cell>
          <cell r="AM41">
            <v>940588.43792470987</v>
          </cell>
          <cell r="AN41">
            <v>953163.91906883416</v>
          </cell>
          <cell r="AO41">
            <v>954593.1289039416</v>
          </cell>
          <cell r="AP41">
            <v>953333.39729816047</v>
          </cell>
          <cell r="AQ41">
            <v>936042.96932502859</v>
          </cell>
          <cell r="AR41">
            <v>936449.67997371429</v>
          </cell>
          <cell r="AS41">
            <v>914808.86896112747</v>
          </cell>
          <cell r="AT41">
            <v>905644.76021446683</v>
          </cell>
          <cell r="AU41">
            <v>893649.96684617258</v>
          </cell>
          <cell r="AV41">
            <v>887707.97667020664</v>
          </cell>
          <cell r="AW41">
            <v>877334.44566484925</v>
          </cell>
          <cell r="AX41">
            <v>878924.47825061134</v>
          </cell>
          <cell r="AY41">
            <v>881085.96169914131</v>
          </cell>
          <cell r="AZ41">
            <v>881726.986421971</v>
          </cell>
          <cell r="BA41">
            <v>875362.37935706507</v>
          </cell>
          <cell r="BB41">
            <v>834527.21015447599</v>
          </cell>
          <cell r="BC41">
            <v>823677.32769109984</v>
          </cell>
          <cell r="BD41">
            <v>824100.30676573305</v>
          </cell>
          <cell r="BE41">
            <v>824335.29514052917</v>
          </cell>
          <cell r="BF41">
            <v>647960.16273958352</v>
          </cell>
          <cell r="BG41">
            <v>637299.89388523577</v>
          </cell>
          <cell r="BH41">
            <v>639221.26194120059</v>
          </cell>
          <cell r="BI41">
            <v>641049.57778173022</v>
          </cell>
          <cell r="BJ41">
            <v>626928.77742726798</v>
          </cell>
          <cell r="BK41">
            <v>598681.26743781264</v>
          </cell>
          <cell r="BL41">
            <v>558115.79831207439</v>
          </cell>
          <cell r="BM41">
            <v>534762.10443861433</v>
          </cell>
          <cell r="BN41">
            <v>535124.49286543066</v>
          </cell>
          <cell r="BO41">
            <v>535626.26145640702</v>
          </cell>
          <cell r="BP41">
            <v>536074.58686332859</v>
          </cell>
          <cell r="BQ41">
            <v>536310.54760381358</v>
          </cell>
          <cell r="BR41">
            <v>523540.27485454595</v>
          </cell>
          <cell r="BS41">
            <v>516332.55487379822</v>
          </cell>
          <cell r="BT41">
            <v>518323.73613858089</v>
          </cell>
          <cell r="BU41">
            <v>489013.13861048472</v>
          </cell>
          <cell r="BV41">
            <v>490029.69999161863</v>
          </cell>
          <cell r="BW41">
            <v>490736.2613529705</v>
          </cell>
          <cell r="BX41">
            <v>502397.69473081111</v>
          </cell>
          <cell r="BY41">
            <v>502749.06524001411</v>
          </cell>
          <cell r="BZ41">
            <v>492032.72176130314</v>
          </cell>
          <cell r="CA41">
            <v>477194.70771385718</v>
          </cell>
          <cell r="CB41">
            <v>465757.35353577696</v>
          </cell>
          <cell r="CC41">
            <v>459403.26788128802</v>
          </cell>
          <cell r="CD41">
            <v>459403.26788128802</v>
          </cell>
          <cell r="CE41">
            <v>459596.28753560624</v>
          </cell>
          <cell r="CF41">
            <v>461659.82808458986</v>
          </cell>
          <cell r="CG41">
            <v>443434.21375891595</v>
          </cell>
          <cell r="CH41">
            <v>430801.97616845579</v>
          </cell>
          <cell r="CI41">
            <v>431536.79998426174</v>
          </cell>
          <cell r="CJ41">
            <v>394259.18613920145</v>
          </cell>
          <cell r="CK41">
            <v>385123.55289992358</v>
          </cell>
          <cell r="CL41">
            <v>385123.55289992358</v>
          </cell>
          <cell r="CM41">
            <v>385123.55289992358</v>
          </cell>
          <cell r="CN41">
            <v>385123.55289992358</v>
          </cell>
          <cell r="CO41">
            <v>385123.55289992358</v>
          </cell>
          <cell r="CP41">
            <v>385123.55289992358</v>
          </cell>
          <cell r="CQ41">
            <v>380105.04188764858</v>
          </cell>
          <cell r="CR41">
            <v>344996.56642000849</v>
          </cell>
          <cell r="CS41">
            <v>344996.56642000849</v>
          </cell>
          <cell r="CT41">
            <v>345548.50075276935</v>
          </cell>
          <cell r="CU41">
            <v>346312.71752120752</v>
          </cell>
          <cell r="CV41">
            <v>80393.063542412099</v>
          </cell>
          <cell r="CW41">
            <v>80393.063542412099</v>
          </cell>
          <cell r="CX41">
            <v>80393.063542412099</v>
          </cell>
          <cell r="CY41">
            <v>80393.063542412099</v>
          </cell>
          <cell r="CZ41">
            <v>80393.063542412099</v>
          </cell>
          <cell r="DA41">
            <v>80393.063542412099</v>
          </cell>
          <cell r="DB41">
            <v>80393.063542412099</v>
          </cell>
          <cell r="DC41">
            <v>80393.063542412099</v>
          </cell>
          <cell r="DD41">
            <v>34219.928631175193</v>
          </cell>
          <cell r="DE41">
            <v>34219.928631175193</v>
          </cell>
          <cell r="DF41">
            <v>34793.940337246524</v>
          </cell>
          <cell r="DG41">
            <v>35588.725776422201</v>
          </cell>
          <cell r="DH41">
            <v>35588.725776422201</v>
          </cell>
          <cell r="DI41">
            <v>35588.725776422201</v>
          </cell>
          <cell r="DJ41">
            <v>35588.725776422201</v>
          </cell>
          <cell r="DK41">
            <v>35588.725776422201</v>
          </cell>
          <cell r="DL41">
            <v>35588.725776422201</v>
          </cell>
          <cell r="DM41">
            <v>35588.725776422201</v>
          </cell>
          <cell r="DN41">
            <v>35588.725776422201</v>
          </cell>
          <cell r="DO41">
            <v>35588.725776422201</v>
          </cell>
          <cell r="DP41">
            <v>35588.725776422201</v>
          </cell>
          <cell r="DQ41">
            <v>35588.725776422201</v>
          </cell>
          <cell r="DR41">
            <v>20664.42141856773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</row>
        <row r="42">
          <cell r="G42">
            <v>177953.75</v>
          </cell>
          <cell r="H42">
            <v>177953.75</v>
          </cell>
          <cell r="I42">
            <v>177953.75</v>
          </cell>
          <cell r="J42">
            <v>178095.59881944445</v>
          </cell>
          <cell r="K42">
            <v>178347.37659946235</v>
          </cell>
          <cell r="L42">
            <v>178644.66208333333</v>
          </cell>
          <cell r="M42">
            <v>179082.99431789713</v>
          </cell>
          <cell r="N42">
            <v>172980.10703897651</v>
          </cell>
          <cell r="O42">
            <v>147860.97155510553</v>
          </cell>
          <cell r="P42">
            <v>141653.19844041931</v>
          </cell>
          <cell r="Q42">
            <v>142350.26060708595</v>
          </cell>
          <cell r="R42">
            <v>142471.84260708597</v>
          </cell>
          <cell r="S42">
            <v>142471.84260708597</v>
          </cell>
          <cell r="T42">
            <v>142471.84260708597</v>
          </cell>
          <cell r="U42">
            <v>142471.84260708597</v>
          </cell>
          <cell r="V42">
            <v>142617.15584354429</v>
          </cell>
          <cell r="W42">
            <v>142874.69571494887</v>
          </cell>
          <cell r="X42">
            <v>143180.89976333597</v>
          </cell>
          <cell r="Y42">
            <v>144065.36875164325</v>
          </cell>
          <cell r="Z42">
            <v>145139.36680887351</v>
          </cell>
          <cell r="AA42">
            <v>145139.36680887351</v>
          </cell>
          <cell r="AB42">
            <v>146444.76788428606</v>
          </cell>
          <cell r="AC42">
            <v>146084.52238428607</v>
          </cell>
          <cell r="AD42">
            <v>141910.20705095274</v>
          </cell>
          <cell r="AE42">
            <v>141910.20705095274</v>
          </cell>
          <cell r="AF42">
            <v>141910.20705095274</v>
          </cell>
          <cell r="AG42">
            <v>141910.20705095274</v>
          </cell>
          <cell r="AH42">
            <v>140734.01950282775</v>
          </cell>
          <cell r="AI42">
            <v>139311.45866265974</v>
          </cell>
          <cell r="AJ42">
            <v>128798.45300136942</v>
          </cell>
          <cell r="AK42">
            <v>129718.30074920898</v>
          </cell>
          <cell r="AL42">
            <v>130835.25872872847</v>
          </cell>
          <cell r="AM42">
            <v>130835.25872872847</v>
          </cell>
          <cell r="AN42">
            <v>96894.830768002168</v>
          </cell>
          <cell r="AO42">
            <v>97595.24743466884</v>
          </cell>
          <cell r="AP42">
            <v>97595.24743466884</v>
          </cell>
          <cell r="AQ42">
            <v>97595.24743466884</v>
          </cell>
          <cell r="AR42">
            <v>97595.24743466884</v>
          </cell>
          <cell r="AS42">
            <v>97595.24743466884</v>
          </cell>
          <cell r="AT42">
            <v>97701.388869268834</v>
          </cell>
          <cell r="AU42">
            <v>97913.671738468838</v>
          </cell>
          <cell r="AV42">
            <v>97913.671738468838</v>
          </cell>
          <cell r="AW42">
            <v>98870.313396221987</v>
          </cell>
          <cell r="AX42">
            <v>100031.94969492227</v>
          </cell>
          <cell r="AY42">
            <v>100031.94969492227</v>
          </cell>
          <cell r="AZ42">
            <v>100031.94969492227</v>
          </cell>
          <cell r="BA42">
            <v>100749.8767782556</v>
          </cell>
          <cell r="BB42">
            <v>100749.8767782556</v>
          </cell>
          <cell r="BC42">
            <v>100749.8767782556</v>
          </cell>
          <cell r="BD42">
            <v>100749.8767782556</v>
          </cell>
          <cell r="BE42">
            <v>100749.8767782556</v>
          </cell>
          <cell r="BF42">
            <v>100858.1410415476</v>
          </cell>
          <cell r="BG42">
            <v>101074.66956813159</v>
          </cell>
          <cell r="BH42">
            <v>101074.66956813159</v>
          </cell>
          <cell r="BI42">
            <v>102069.57689219488</v>
          </cell>
          <cell r="BJ42">
            <v>103277.67864284315</v>
          </cell>
          <cell r="BK42">
            <v>103277.67864284315</v>
          </cell>
          <cell r="BL42">
            <v>103277.67864284315</v>
          </cell>
          <cell r="BM42">
            <v>104013.55390325982</v>
          </cell>
          <cell r="BN42">
            <v>104013.55390325982</v>
          </cell>
          <cell r="BO42">
            <v>104013.55390325982</v>
          </cell>
          <cell r="BP42">
            <v>104013.55390325982</v>
          </cell>
          <cell r="BQ42">
            <v>104013.55390325982</v>
          </cell>
          <cell r="BR42">
            <v>104123.98345181766</v>
          </cell>
          <cell r="BS42">
            <v>104344.84254893335</v>
          </cell>
          <cell r="BT42">
            <v>104344.84254893335</v>
          </cell>
          <cell r="BU42">
            <v>78477.252123287966</v>
          </cell>
          <cell r="BV42">
            <v>47066.606606432855</v>
          </cell>
          <cell r="BW42">
            <v>47066.606606432855</v>
          </cell>
          <cell r="BX42">
            <v>47066.606606432855</v>
          </cell>
          <cell r="BY42">
            <v>47820.878748359937</v>
          </cell>
          <cell r="BZ42">
            <v>47820.878748359937</v>
          </cell>
          <cell r="CA42">
            <v>47820.878748359937</v>
          </cell>
          <cell r="CB42">
            <v>47820.878748359937</v>
          </cell>
          <cell r="CC42">
            <v>47820.878748359937</v>
          </cell>
          <cell r="CD42">
            <v>47933.516887888931</v>
          </cell>
          <cell r="CE42">
            <v>48158.793166946925</v>
          </cell>
          <cell r="CF42">
            <v>48158.793166946925</v>
          </cell>
          <cell r="CG42">
            <v>48158.793166946925</v>
          </cell>
          <cell r="CH42">
            <v>48158.793166946925</v>
          </cell>
          <cell r="CI42">
            <v>48158.793166946925</v>
          </cell>
          <cell r="CJ42">
            <v>48158.793166946925</v>
          </cell>
          <cell r="CK42">
            <v>48931.922112422188</v>
          </cell>
          <cell r="CL42">
            <v>48931.922112422188</v>
          </cell>
          <cell r="CM42">
            <v>48931.922112422188</v>
          </cell>
          <cell r="CN42">
            <v>48931.922112422188</v>
          </cell>
          <cell r="CO42">
            <v>48931.922112422188</v>
          </cell>
          <cell r="CP42">
            <v>43187.376996443352</v>
          </cell>
          <cell r="CQ42">
            <v>31698.286764485678</v>
          </cell>
          <cell r="CR42">
            <v>31698.286764485678</v>
          </cell>
          <cell r="CS42">
            <v>31698.286764485678</v>
          </cell>
          <cell r="CT42">
            <v>31698.286764485678</v>
          </cell>
          <cell r="CU42">
            <v>31698.286764485678</v>
          </cell>
          <cell r="CV42">
            <v>31698.286764485678</v>
          </cell>
          <cell r="CW42">
            <v>32490.74393359782</v>
          </cell>
          <cell r="CX42">
            <v>32490.74393359782</v>
          </cell>
          <cell r="CY42">
            <v>32490.74393359782</v>
          </cell>
          <cell r="CZ42">
            <v>32490.74393359782</v>
          </cell>
          <cell r="DA42">
            <v>32490.74393359782</v>
          </cell>
          <cell r="DB42">
            <v>32490.74393359782</v>
          </cell>
          <cell r="DC42">
            <v>32490.74393359782</v>
          </cell>
          <cell r="DD42">
            <v>32490.74393359782</v>
          </cell>
          <cell r="DE42">
            <v>32490.74393359782</v>
          </cell>
          <cell r="DF42">
            <v>32490.74393359782</v>
          </cell>
          <cell r="DG42">
            <v>32490.74393359782</v>
          </cell>
          <cell r="DH42">
            <v>32490.74393359782</v>
          </cell>
          <cell r="DI42">
            <v>33303.012531937762</v>
          </cell>
          <cell r="DJ42">
            <v>33303.012531937762</v>
          </cell>
          <cell r="DK42">
            <v>33303.012531937762</v>
          </cell>
          <cell r="DL42">
            <v>33303.012531937762</v>
          </cell>
          <cell r="DM42">
            <v>33303.012531937762</v>
          </cell>
          <cell r="DN42">
            <v>33303.012531937762</v>
          </cell>
          <cell r="DO42">
            <v>33303.012531937762</v>
          </cell>
          <cell r="DP42">
            <v>33303.012531937762</v>
          </cell>
          <cell r="DQ42">
            <v>33303.012531937762</v>
          </cell>
          <cell r="DR42">
            <v>33303.012531937762</v>
          </cell>
          <cell r="DS42">
            <v>33303.012531937762</v>
          </cell>
          <cell r="DT42">
            <v>33303.012531937762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</row>
        <row r="43"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  <cell r="EG43"/>
          <cell r="EH43"/>
          <cell r="EI43"/>
          <cell r="EJ43"/>
          <cell r="EK43"/>
          <cell r="EL43"/>
          <cell r="EM43"/>
          <cell r="EN43"/>
          <cell r="EO43"/>
          <cell r="EP43"/>
          <cell r="EQ43"/>
          <cell r="ER43"/>
          <cell r="ES43"/>
          <cell r="ET43"/>
          <cell r="EU43"/>
          <cell r="EV43"/>
          <cell r="EW43"/>
          <cell r="EX43"/>
          <cell r="EY43"/>
          <cell r="EZ43"/>
          <cell r="FA43"/>
          <cell r="FB43"/>
          <cell r="FC43"/>
          <cell r="FD43"/>
          <cell r="FE43"/>
          <cell r="FF43"/>
          <cell r="FG43"/>
          <cell r="FH43"/>
          <cell r="FI43"/>
          <cell r="FJ43"/>
          <cell r="FK43"/>
          <cell r="FL43"/>
          <cell r="FM43"/>
          <cell r="FN43"/>
          <cell r="FO43"/>
          <cell r="FP43"/>
          <cell r="FQ43"/>
          <cell r="FR43"/>
          <cell r="FS43"/>
          <cell r="FT43"/>
          <cell r="FU43"/>
          <cell r="FV43"/>
          <cell r="FW43"/>
          <cell r="FX43"/>
          <cell r="FY43"/>
          <cell r="FZ43"/>
          <cell r="GA43"/>
          <cell r="GB43"/>
          <cell r="GC43"/>
          <cell r="GD43"/>
          <cell r="GE43"/>
          <cell r="GF43"/>
          <cell r="GG43"/>
          <cell r="GH43"/>
          <cell r="GI43"/>
          <cell r="GJ43"/>
          <cell r="GK43"/>
          <cell r="GL43"/>
          <cell r="GM43"/>
          <cell r="GN43"/>
          <cell r="GO43"/>
          <cell r="GP43"/>
          <cell r="GQ43"/>
          <cell r="GR43"/>
          <cell r="GS43"/>
          <cell r="GT43"/>
          <cell r="GU43"/>
          <cell r="GV43"/>
          <cell r="GW43"/>
          <cell r="GX43"/>
          <cell r="GY43"/>
          <cell r="GZ43"/>
          <cell r="HA43"/>
          <cell r="HB43"/>
          <cell r="HC43"/>
          <cell r="HD43"/>
          <cell r="HE43"/>
          <cell r="HF43"/>
          <cell r="HG43"/>
          <cell r="HH43"/>
          <cell r="HI43"/>
          <cell r="HJ43"/>
          <cell r="HK43"/>
          <cell r="HL43"/>
          <cell r="HM43"/>
          <cell r="HN43"/>
          <cell r="HO43"/>
          <cell r="HP43"/>
          <cell r="HQ43"/>
          <cell r="HR43"/>
          <cell r="HS43"/>
          <cell r="HT43"/>
          <cell r="HU43"/>
          <cell r="HV43"/>
          <cell r="HW43"/>
          <cell r="HX43"/>
          <cell r="HY43"/>
          <cell r="HZ43"/>
          <cell r="IA43"/>
          <cell r="IB43"/>
          <cell r="IC43"/>
          <cell r="ID43"/>
          <cell r="IE43"/>
          <cell r="IF43"/>
          <cell r="IG43"/>
          <cell r="IH43"/>
          <cell r="II43"/>
          <cell r="IJ43"/>
          <cell r="IK43"/>
          <cell r="IL43"/>
        </row>
      </sheetData>
      <sheetData sheetId="26" refreshError="1"/>
      <sheetData sheetId="27" refreshError="1"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174451.75853187958</v>
          </cell>
          <cell r="DF14">
            <v>300444.69524934818</v>
          </cell>
          <cell r="DG14">
            <v>300444.69524934818</v>
          </cell>
          <cell r="DH14">
            <v>300444.69524934818</v>
          </cell>
          <cell r="DI14">
            <v>300444.69524934818</v>
          </cell>
          <cell r="DJ14">
            <v>300444.69524934818</v>
          </cell>
          <cell r="DK14">
            <v>300444.69524934818</v>
          </cell>
          <cell r="DL14">
            <v>300444.69524934818</v>
          </cell>
          <cell r="DM14">
            <v>300444.69524934818</v>
          </cell>
          <cell r="DN14">
            <v>300444.69524934818</v>
          </cell>
          <cell r="DO14">
            <v>300444.69524934818</v>
          </cell>
          <cell r="DP14">
            <v>300444.69524934818</v>
          </cell>
          <cell r="DQ14">
            <v>305678.24800530454</v>
          </cell>
          <cell r="DR14">
            <v>309458.0361068286</v>
          </cell>
          <cell r="DS14">
            <v>309458.0361068286</v>
          </cell>
          <cell r="DT14">
            <v>309458.0361068286</v>
          </cell>
          <cell r="DU14">
            <v>309458.0361068286</v>
          </cell>
          <cell r="DV14">
            <v>309458.0361068286</v>
          </cell>
          <cell r="DW14">
            <v>309458.0361068286</v>
          </cell>
          <cell r="DX14">
            <v>309458.0361068286</v>
          </cell>
          <cell r="DY14">
            <v>309458.0361068286</v>
          </cell>
          <cell r="DZ14">
            <v>309458.0361068286</v>
          </cell>
          <cell r="EA14">
            <v>309458.0361068286</v>
          </cell>
          <cell r="EB14">
            <v>309458.0361068286</v>
          </cell>
          <cell r="EC14">
            <v>314848.59544546367</v>
          </cell>
          <cell r="ED14">
            <v>318741.77719003346</v>
          </cell>
          <cell r="EE14">
            <v>318741.77719003346</v>
          </cell>
          <cell r="EF14">
            <v>318741.77719003346</v>
          </cell>
          <cell r="EG14">
            <v>318741.77719003346</v>
          </cell>
          <cell r="EH14">
            <v>318741.77719003346</v>
          </cell>
          <cell r="EI14">
            <v>318741.77719003346</v>
          </cell>
          <cell r="EJ14">
            <v>318741.77719003346</v>
          </cell>
          <cell r="EK14">
            <v>318741.77719003346</v>
          </cell>
          <cell r="EL14">
            <v>318741.77719003346</v>
          </cell>
          <cell r="EM14">
            <v>318741.77719003346</v>
          </cell>
          <cell r="EN14">
            <v>318741.77719003346</v>
          </cell>
          <cell r="EO14">
            <v>324294.05330882757</v>
          </cell>
          <cell r="EP14">
            <v>328304.03050573444</v>
          </cell>
          <cell r="EQ14">
            <v>328304.03050573444</v>
          </cell>
          <cell r="ER14">
            <v>328304.03050573444</v>
          </cell>
          <cell r="ES14">
            <v>328304.03050573444</v>
          </cell>
          <cell r="ET14">
            <v>328304.03050573444</v>
          </cell>
          <cell r="EU14">
            <v>328304.03050573444</v>
          </cell>
          <cell r="EV14">
            <v>328304.03050573444</v>
          </cell>
          <cell r="EW14">
            <v>328304.03050573444</v>
          </cell>
          <cell r="EX14">
            <v>328304.03050573444</v>
          </cell>
          <cell r="EY14">
            <v>328304.03050573444</v>
          </cell>
          <cell r="EZ14">
            <v>328304.03050573444</v>
          </cell>
          <cell r="FA14">
            <v>334022.87490809243</v>
          </cell>
          <cell r="FB14">
            <v>338153.15142090648</v>
          </cell>
          <cell r="FC14">
            <v>338153.15142090648</v>
          </cell>
          <cell r="FD14">
            <v>338153.15142090648</v>
          </cell>
          <cell r="FE14">
            <v>338153.15142090648</v>
          </cell>
          <cell r="FF14">
            <v>338153.15142090648</v>
          </cell>
          <cell r="FG14">
            <v>338153.15142090648</v>
          </cell>
          <cell r="FH14">
            <v>338153.15142090648</v>
          </cell>
          <cell r="FI14">
            <v>338153.15142090648</v>
          </cell>
          <cell r="FJ14">
            <v>338153.15142090648</v>
          </cell>
          <cell r="FK14">
            <v>338153.15142090648</v>
          </cell>
          <cell r="FL14">
            <v>338153.15142090648</v>
          </cell>
          <cell r="FM14">
            <v>344043.56115533522</v>
          </cell>
          <cell r="FN14">
            <v>348297.7459635337</v>
          </cell>
          <cell r="FO14">
            <v>348297.7459635337</v>
          </cell>
          <cell r="FP14">
            <v>348297.7459635337</v>
          </cell>
          <cell r="FQ14">
            <v>348297.7459635337</v>
          </cell>
          <cell r="FR14">
            <v>348297.7459635337</v>
          </cell>
          <cell r="FS14">
            <v>348297.7459635337</v>
          </cell>
          <cell r="FT14">
            <v>348297.7459635337</v>
          </cell>
          <cell r="FU14">
            <v>348297.7459635337</v>
          </cell>
          <cell r="FV14">
            <v>348297.7459635337</v>
          </cell>
          <cell r="FW14">
            <v>348297.7459635337</v>
          </cell>
          <cell r="FX14">
            <v>348297.7459635337</v>
          </cell>
          <cell r="FY14">
            <v>354364.86798999523</v>
          </cell>
          <cell r="FZ14">
            <v>358746.6783424397</v>
          </cell>
          <cell r="GA14">
            <v>358746.6783424397</v>
          </cell>
          <cell r="GB14">
            <v>358746.6783424397</v>
          </cell>
          <cell r="GC14">
            <v>358746.6783424397</v>
          </cell>
          <cell r="GD14">
            <v>358746.6783424397</v>
          </cell>
          <cell r="GE14">
            <v>358746.6783424397</v>
          </cell>
          <cell r="GF14">
            <v>358746.6783424397</v>
          </cell>
          <cell r="GG14">
            <v>358746.6783424397</v>
          </cell>
          <cell r="GH14">
            <v>358746.6783424397</v>
          </cell>
          <cell r="GI14">
            <v>358746.6783424397</v>
          </cell>
          <cell r="GJ14">
            <v>358746.6783424397</v>
          </cell>
          <cell r="GK14">
            <v>364995.81402969512</v>
          </cell>
          <cell r="GL14">
            <v>369509.07869271288</v>
          </cell>
          <cell r="GM14">
            <v>369509.07869271288</v>
          </cell>
          <cell r="GN14">
            <v>369509.07869271288</v>
          </cell>
          <cell r="GO14">
            <v>369509.07869271288</v>
          </cell>
          <cell r="GP14">
            <v>369509.07869271288</v>
          </cell>
          <cell r="GQ14">
            <v>369509.07869271288</v>
          </cell>
          <cell r="GR14">
            <v>369509.07869271288</v>
          </cell>
          <cell r="GS14">
            <v>369509.07869271288</v>
          </cell>
          <cell r="GT14">
            <v>369509.07869271288</v>
          </cell>
          <cell r="GU14">
            <v>369509.07869271288</v>
          </cell>
          <cell r="GV14">
            <v>369509.07869271288</v>
          </cell>
          <cell r="GW14">
            <v>375945.68845058593</v>
          </cell>
          <cell r="GX14">
            <v>380594.35105349426</v>
          </cell>
          <cell r="GY14">
            <v>380594.35105349426</v>
          </cell>
          <cell r="GZ14">
            <v>380594.35105349426</v>
          </cell>
          <cell r="HA14">
            <v>380594.35105349426</v>
          </cell>
          <cell r="HB14">
            <v>380594.35105349426</v>
          </cell>
          <cell r="HC14">
            <v>380594.35105349426</v>
          </cell>
          <cell r="HD14">
            <v>380594.35105349426</v>
          </cell>
          <cell r="HE14">
            <v>380594.35105349426</v>
          </cell>
          <cell r="HF14">
            <v>380594.35105349426</v>
          </cell>
          <cell r="HG14">
            <v>380594.35105349426</v>
          </cell>
          <cell r="HH14">
            <v>380594.35105349426</v>
          </cell>
          <cell r="HI14">
            <v>387224.05910410354</v>
          </cell>
          <cell r="HJ14">
            <v>392012.18158509914</v>
          </cell>
          <cell r="HK14">
            <v>392012.18158509914</v>
          </cell>
          <cell r="HL14">
            <v>392012.18158509914</v>
          </cell>
          <cell r="HM14">
            <v>392012.18158509914</v>
          </cell>
          <cell r="HN14">
            <v>392012.18158509914</v>
          </cell>
          <cell r="HO14">
            <v>392012.18158509914</v>
          </cell>
          <cell r="HP14">
            <v>392012.18158509914</v>
          </cell>
          <cell r="HQ14">
            <v>392012.18158509914</v>
          </cell>
          <cell r="HR14">
            <v>392012.18158509914</v>
          </cell>
          <cell r="HS14">
            <v>392012.18158509914</v>
          </cell>
          <cell r="HT14">
            <v>392012.18158509914</v>
          </cell>
          <cell r="HU14">
            <v>415328.52592780854</v>
          </cell>
          <cell r="HV14">
            <v>432168.10795309872</v>
          </cell>
          <cell r="HW14">
            <v>432168.10795309872</v>
          </cell>
          <cell r="HX14">
            <v>432168.10795309872</v>
          </cell>
          <cell r="HY14">
            <v>432168.10795309872</v>
          </cell>
          <cell r="HZ14">
            <v>432168.10795309872</v>
          </cell>
          <cell r="IA14">
            <v>432168.10795309872</v>
          </cell>
          <cell r="IB14">
            <v>432168.10795309872</v>
          </cell>
          <cell r="IC14">
            <v>432168.10795309872</v>
          </cell>
          <cell r="ID14">
            <v>432168.10795309872</v>
          </cell>
          <cell r="IE14">
            <v>432168.10795309872</v>
          </cell>
          <cell r="IF14">
            <v>432168.10795309872</v>
          </cell>
          <cell r="IG14">
            <v>439696.19757550751</v>
          </cell>
          <cell r="IH14">
            <v>445133.15119169164</v>
          </cell>
          <cell r="II14">
            <v>445133.15119169164</v>
          </cell>
          <cell r="IJ14">
            <v>445133.15119169164</v>
          </cell>
          <cell r="IK14">
            <v>445133.15119169164</v>
          </cell>
          <cell r="IL14">
            <v>445133.15119169164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1556.1633733141068</v>
          </cell>
          <cell r="N15">
            <v>1556.1633733141068</v>
          </cell>
          <cell r="O15">
            <v>1556.1633733141068</v>
          </cell>
          <cell r="P15">
            <v>1556.1633733141068</v>
          </cell>
          <cell r="Q15">
            <v>1556.1633733141068</v>
          </cell>
          <cell r="R15">
            <v>1556.1633733141068</v>
          </cell>
          <cell r="S15">
            <v>1556.1633733141068</v>
          </cell>
          <cell r="T15">
            <v>1556.1633733141068</v>
          </cell>
          <cell r="U15">
            <v>1556.1633733141068</v>
          </cell>
          <cell r="V15">
            <v>1556.1633733141068</v>
          </cell>
          <cell r="W15">
            <v>1556.1633733141068</v>
          </cell>
          <cell r="X15">
            <v>1556.1633733141068</v>
          </cell>
          <cell r="Y15">
            <v>1602.84827451353</v>
          </cell>
          <cell r="Z15">
            <v>1602.84827451353</v>
          </cell>
          <cell r="AA15">
            <v>1602.84827451353</v>
          </cell>
          <cell r="AB15">
            <v>1602.84827451353</v>
          </cell>
          <cell r="AC15">
            <v>1602.84827451353</v>
          </cell>
          <cell r="AD15">
            <v>3893.2185618017679</v>
          </cell>
          <cell r="AE15">
            <v>26112.76372483209</v>
          </cell>
          <cell r="AF15">
            <v>26112.76372483209</v>
          </cell>
          <cell r="AG15">
            <v>57605.43117949213</v>
          </cell>
          <cell r="AH15">
            <v>65163.671368610543</v>
          </cell>
          <cell r="AI15">
            <v>65163.671368610543</v>
          </cell>
          <cell r="AJ15">
            <v>65163.671368610543</v>
          </cell>
          <cell r="AK15">
            <v>65211.756816845947</v>
          </cell>
          <cell r="AL15">
            <v>84208.359116375883</v>
          </cell>
          <cell r="AM15">
            <v>88767.543668263068</v>
          </cell>
          <cell r="AN15">
            <v>88767.543668263068</v>
          </cell>
          <cell r="AO15">
            <v>88767.543668263068</v>
          </cell>
          <cell r="AP15">
            <v>88836.254776881717</v>
          </cell>
          <cell r="AQ15">
            <v>89502.841131772628</v>
          </cell>
          <cell r="AR15">
            <v>89502.841131772628</v>
          </cell>
          <cell r="AS15">
            <v>135690.66074186581</v>
          </cell>
          <cell r="AT15">
            <v>155479.55267233172</v>
          </cell>
          <cell r="AU15">
            <v>155479.55267233172</v>
          </cell>
          <cell r="AV15">
            <v>155479.55267233172</v>
          </cell>
          <cell r="AW15">
            <v>155529.08068401419</v>
          </cell>
          <cell r="AX15">
            <v>156098.97875300009</v>
          </cell>
          <cell r="AY15">
            <v>156235.7542895567</v>
          </cell>
          <cell r="AZ15">
            <v>156235.7542895567</v>
          </cell>
          <cell r="BA15">
            <v>160520.53748861857</v>
          </cell>
          <cell r="BB15">
            <v>182015.22592580522</v>
          </cell>
          <cell r="BC15">
            <v>182701.80987134285</v>
          </cell>
          <cell r="BD15">
            <v>182701.80987134285</v>
          </cell>
          <cell r="BE15">
            <v>185032.22448328545</v>
          </cell>
          <cell r="BF15">
            <v>185852.638446873</v>
          </cell>
          <cell r="BG15">
            <v>185852.638446873</v>
          </cell>
          <cell r="BH15">
            <v>185852.638446873</v>
          </cell>
          <cell r="BI15">
            <v>185903.65229890592</v>
          </cell>
          <cell r="BJ15">
            <v>186490.64730996141</v>
          </cell>
          <cell r="BK15">
            <v>186631.52611261472</v>
          </cell>
          <cell r="BL15">
            <v>186631.52611261472</v>
          </cell>
          <cell r="BM15">
            <v>186760.06960858658</v>
          </cell>
          <cell r="BN15">
            <v>203073.23219175381</v>
          </cell>
          <cell r="BO15">
            <v>220417.79977637698</v>
          </cell>
          <cell r="BP15">
            <v>220417.79977637698</v>
          </cell>
          <cell r="BQ15">
            <v>252649.60456708621</v>
          </cell>
          <cell r="BR15">
            <v>256690.86070748224</v>
          </cell>
          <cell r="BS15">
            <v>256690.86070748224</v>
          </cell>
          <cell r="BT15">
            <v>256690.86070748224</v>
          </cell>
          <cell r="BU15">
            <v>254939.3851210179</v>
          </cell>
          <cell r="BV15">
            <v>256478.54437722993</v>
          </cell>
          <cell r="BW15">
            <v>257499.79428911116</v>
          </cell>
          <cell r="BX15">
            <v>257499.79428911116</v>
          </cell>
          <cell r="BY15">
            <v>257632.19408996217</v>
          </cell>
          <cell r="BZ15">
            <v>273701.08584363078</v>
          </cell>
          <cell r="CA15">
            <v>292977.60606936412</v>
          </cell>
          <cell r="CB15">
            <v>292977.60606936412</v>
          </cell>
          <cell r="CC15">
            <v>296344.88726338628</v>
          </cell>
          <cell r="CD15">
            <v>297311.15133009333</v>
          </cell>
          <cell r="CE15">
            <v>299559.30880275613</v>
          </cell>
          <cell r="CF15">
            <v>306022.76153666171</v>
          </cell>
          <cell r="CG15">
            <v>306022.76153666171</v>
          </cell>
          <cell r="CH15">
            <v>306673.54117573524</v>
          </cell>
          <cell r="CI15">
            <v>306849.28383982461</v>
          </cell>
          <cell r="CJ15">
            <v>306849.28383982461</v>
          </cell>
          <cell r="CK15">
            <v>306985.65563470114</v>
          </cell>
          <cell r="CL15">
            <v>308483.63649515976</v>
          </cell>
          <cell r="CM15">
            <v>307547.58955610474</v>
          </cell>
          <cell r="CN15">
            <v>309123.42781064828</v>
          </cell>
          <cell r="CO15">
            <v>313957.45392776211</v>
          </cell>
          <cell r="CP15">
            <v>314952.70591647038</v>
          </cell>
          <cell r="CQ15">
            <v>315020.15064065024</v>
          </cell>
          <cell r="CR15">
            <v>315214.05422266742</v>
          </cell>
          <cell r="CS15">
            <v>315214.05422266742</v>
          </cell>
          <cell r="CT15">
            <v>315884.3572509131</v>
          </cell>
          <cell r="CU15">
            <v>316065.37219492515</v>
          </cell>
          <cell r="CV15">
            <v>316065.37219492515</v>
          </cell>
          <cell r="CW15">
            <v>349922.5049687252</v>
          </cell>
          <cell r="CX15">
            <v>361916.11428379081</v>
          </cell>
          <cell r="CY15">
            <v>363693.84697383363</v>
          </cell>
          <cell r="CZ15">
            <v>363741.12212146993</v>
          </cell>
          <cell r="DA15">
            <v>367354.44253482617</v>
          </cell>
          <cell r="DB15">
            <v>368379.55208319565</v>
          </cell>
          <cell r="DC15">
            <v>368449.02014910092</v>
          </cell>
          <cell r="DD15">
            <v>368648.74083857861</v>
          </cell>
          <cell r="DE15">
            <v>368648.74083857861</v>
          </cell>
          <cell r="DF15">
            <v>369339.15295767167</v>
          </cell>
          <cell r="DG15">
            <v>369525.59835000406</v>
          </cell>
          <cell r="DH15">
            <v>369525.59835000406</v>
          </cell>
          <cell r="DI15">
            <v>370681.77528194094</v>
          </cell>
          <cell r="DJ15">
            <v>370157.3408348189</v>
          </cell>
          <cell r="DK15">
            <v>347570.00798236358</v>
          </cell>
          <cell r="DL15">
            <v>363101.7603775679</v>
          </cell>
          <cell r="DM15">
            <v>377750.216107396</v>
          </cell>
          <cell r="DN15">
            <v>378806.07894221658</v>
          </cell>
          <cell r="DO15">
            <v>378877.63105009904</v>
          </cell>
          <cell r="DP15">
            <v>379083.34336026106</v>
          </cell>
          <cell r="DQ15">
            <v>379083.34336026106</v>
          </cell>
          <cell r="DR15">
            <v>356431.04314286506</v>
          </cell>
          <cell r="DS15">
            <v>359503.88961703994</v>
          </cell>
          <cell r="DT15">
            <v>379309.29212924378</v>
          </cell>
          <cell r="DU15">
            <v>380500.15436913871</v>
          </cell>
          <cell r="DV15">
            <v>382576.24376608862</v>
          </cell>
          <cell r="DW15">
            <v>383729.68845125911</v>
          </cell>
          <cell r="DX15">
            <v>384232.58199305291</v>
          </cell>
          <cell r="DY15">
            <v>378802.27104356326</v>
          </cell>
          <cell r="DZ15">
            <v>364684.68438791903</v>
          </cell>
          <cell r="EA15">
            <v>385945.26136090129</v>
          </cell>
          <cell r="EB15">
            <v>389295.94182582945</v>
          </cell>
          <cell r="EC15">
            <v>389295.94182582945</v>
          </cell>
          <cell r="ED15">
            <v>388244.09262102982</v>
          </cell>
          <cell r="EE15">
            <v>387512.62488097278</v>
          </cell>
          <cell r="EF15">
            <v>390228.97482937906</v>
          </cell>
          <cell r="EG15">
            <v>386185.82006093307</v>
          </cell>
          <cell r="EH15">
            <v>361975.47776210262</v>
          </cell>
          <cell r="EI15">
            <v>385346.19974903605</v>
          </cell>
          <cell r="EJ15">
            <v>394938.91035394149</v>
          </cell>
          <cell r="EK15">
            <v>398948.92715523625</v>
          </cell>
          <cell r="EL15">
            <v>399612.93827543216</v>
          </cell>
          <cell r="EM15">
            <v>397718.22358273872</v>
          </cell>
          <cell r="EN15">
            <v>390537.71449127322</v>
          </cell>
          <cell r="EO15">
            <v>398169.7958438521</v>
          </cell>
          <cell r="EP15">
            <v>400824.43283605349</v>
          </cell>
          <cell r="EQ15">
            <v>401086.71295217937</v>
          </cell>
          <cell r="ER15">
            <v>401762.36552599765</v>
          </cell>
          <cell r="ES15">
            <v>402867.65899003606</v>
          </cell>
          <cell r="ET15">
            <v>385096.70231975283</v>
          </cell>
          <cell r="EU15">
            <v>366523.98562623112</v>
          </cell>
          <cell r="EV15">
            <v>405202.14975333161</v>
          </cell>
          <cell r="EW15">
            <v>365764.1946521427</v>
          </cell>
          <cell r="EX15">
            <v>359449.72821033857</v>
          </cell>
          <cell r="EY15">
            <v>390562.49335587677</v>
          </cell>
          <cell r="EZ15">
            <v>412656.99205866631</v>
          </cell>
          <cell r="FA15">
            <v>412885.9544992437</v>
          </cell>
          <cell r="FB15">
            <v>412965.59360900975</v>
          </cell>
          <cell r="FC15">
            <v>413235.7421286194</v>
          </cell>
          <cell r="FD15">
            <v>413931.66427965229</v>
          </cell>
          <cell r="FE15">
            <v>415070.11654761183</v>
          </cell>
          <cell r="FF15">
            <v>415949.04965739686</v>
          </cell>
          <cell r="FG15">
            <v>417281.03784192476</v>
          </cell>
          <cell r="FH15">
            <v>419259.93892757647</v>
          </cell>
          <cell r="FI15">
            <v>371885.17757659982</v>
          </cell>
          <cell r="FJ15">
            <v>362704.83936260309</v>
          </cell>
          <cell r="FK15">
            <v>401470.69322484045</v>
          </cell>
          <cell r="FL15">
            <v>425711.23050239088</v>
          </cell>
          <cell r="FM15">
            <v>425947.0618161856</v>
          </cell>
          <cell r="FN15">
            <v>426029.09009924461</v>
          </cell>
          <cell r="FO15">
            <v>426307.34307444259</v>
          </cell>
          <cell r="FP15">
            <v>427024.14289000642</v>
          </cell>
          <cell r="FQ15">
            <v>428196.74872600473</v>
          </cell>
          <cell r="FR15">
            <v>429102.04982908332</v>
          </cell>
          <cell r="FS15">
            <v>430473.99765914708</v>
          </cell>
          <cell r="FT15">
            <v>432499.08744685515</v>
          </cell>
          <cell r="FU15">
            <v>434025.40709349309</v>
          </cell>
          <cell r="FV15">
            <v>434244.4944076208</v>
          </cell>
          <cell r="FW15">
            <v>436995.52751738165</v>
          </cell>
          <cell r="FX15">
            <v>438482.56741746259</v>
          </cell>
          <cell r="FY15">
            <v>438725.47367067117</v>
          </cell>
          <cell r="FZ15">
            <v>438809.96280222194</v>
          </cell>
          <cell r="GA15">
            <v>439096.56336667587</v>
          </cell>
          <cell r="GB15">
            <v>439834.86717670661</v>
          </cell>
          <cell r="GC15">
            <v>441042.65118778491</v>
          </cell>
          <cell r="GD15">
            <v>441975.11132395582</v>
          </cell>
          <cell r="GE15">
            <v>443388.21758892149</v>
          </cell>
          <cell r="GF15">
            <v>445474.06007026078</v>
          </cell>
          <cell r="GG15">
            <v>406955.15775092354</v>
          </cell>
          <cell r="GH15">
            <v>402885.352160685</v>
          </cell>
          <cell r="GI15">
            <v>436847.50983074127</v>
          </cell>
          <cell r="GJ15">
            <v>453202.30072163546</v>
          </cell>
          <cell r="GK15">
            <v>453452.49416244024</v>
          </cell>
          <cell r="GL15">
            <v>453539.51796793751</v>
          </cell>
          <cell r="GM15">
            <v>453834.71654932504</v>
          </cell>
          <cell r="GN15">
            <v>452134.97209164739</v>
          </cell>
          <cell r="GO15">
            <v>454676.31907231128</v>
          </cell>
          <cell r="GP15">
            <v>436958.26558762434</v>
          </cell>
          <cell r="GQ15">
            <v>414157.41597901494</v>
          </cell>
          <cell r="GR15">
            <v>404348.47889355943</v>
          </cell>
          <cell r="GS15">
            <v>434880.41100111284</v>
          </cell>
          <cell r="GT15">
            <v>464801.22508033953</v>
          </cell>
          <cell r="GU15">
            <v>468653.6539134949</v>
          </cell>
          <cell r="GV15">
            <v>470675.94873730512</v>
          </cell>
          <cell r="GW15">
            <v>462085.97393634083</v>
          </cell>
          <cell r="GX15">
            <v>462343.80124527105</v>
          </cell>
          <cell r="GY15">
            <v>461539.87826510461</v>
          </cell>
          <cell r="GZ15">
            <v>437891.19191172638</v>
          </cell>
          <cell r="HA15">
            <v>470004.29156833969</v>
          </cell>
          <cell r="HB15">
            <v>476591.75224721164</v>
          </cell>
          <cell r="HC15">
            <v>477363.22621186799</v>
          </cell>
          <cell r="HD15">
            <v>479258.36033108557</v>
          </cell>
          <cell r="HE15">
            <v>480157.47269553767</v>
          </cell>
          <cell r="HF15">
            <v>477496.23218428163</v>
          </cell>
          <cell r="HG15">
            <v>457890.14508527034</v>
          </cell>
          <cell r="HH15">
            <v>469595.49202945537</v>
          </cell>
          <cell r="HI15">
            <v>489786.20138725371</v>
          </cell>
          <cell r="HJ15">
            <v>489883.57072618383</v>
          </cell>
          <cell r="HK15">
            <v>490163.50757560798</v>
          </cell>
          <cell r="HL15">
            <v>490163.50757560798</v>
          </cell>
          <cell r="HM15">
            <v>447134.77367127797</v>
          </cell>
          <cell r="HN15">
            <v>433970.56400805467</v>
          </cell>
          <cell r="HO15">
            <v>442122.49111464887</v>
          </cell>
          <cell r="HP15">
            <v>470173.18763749488</v>
          </cell>
          <cell r="HQ15">
            <v>503709.97621485434</v>
          </cell>
          <cell r="HR15">
            <v>504631.32918773784</v>
          </cell>
          <cell r="HS15">
            <v>508011.14827291755</v>
          </cell>
          <cell r="HT15">
            <v>510445.27234976762</v>
          </cell>
          <cell r="HU15">
            <v>511050.99363050156</v>
          </cell>
          <cell r="HV15">
            <v>511151.28404959961</v>
          </cell>
          <cell r="HW15">
            <v>511439.6190045065</v>
          </cell>
          <cell r="HX15">
            <v>511439.6190045065</v>
          </cell>
          <cell r="HY15">
            <v>512432.40791790554</v>
          </cell>
          <cell r="HZ15">
            <v>512663.99778409046</v>
          </cell>
          <cell r="IA15">
            <v>513703.1737808843</v>
          </cell>
          <cell r="IB15">
            <v>467629.4222542374</v>
          </cell>
          <cell r="IC15">
            <v>496841.92252075265</v>
          </cell>
          <cell r="ID15">
            <v>522958.75380872638</v>
          </cell>
          <cell r="IE15">
            <v>526439.96746646147</v>
          </cell>
          <cell r="IF15">
            <v>528947.11526561703</v>
          </cell>
          <cell r="IG15">
            <v>529571.00818477303</v>
          </cell>
          <cell r="IH15">
            <v>529674.307316444</v>
          </cell>
          <cell r="II15">
            <v>529971.29231999803</v>
          </cell>
          <cell r="IJ15">
            <v>529971.29231999803</v>
          </cell>
          <cell r="IK15">
            <v>530993.86490079912</v>
          </cell>
          <cell r="IL15">
            <v>531232.40246296953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5326.5769880029065</v>
          </cell>
          <cell r="AD16">
            <v>22828.187091441028</v>
          </cell>
          <cell r="AE16">
            <v>22828.187091441028</v>
          </cell>
          <cell r="AF16">
            <v>22828.187091441028</v>
          </cell>
          <cell r="AG16">
            <v>22828.187091441028</v>
          </cell>
          <cell r="AH16">
            <v>22828.187091441028</v>
          </cell>
          <cell r="AI16">
            <v>42956.883142228558</v>
          </cell>
          <cell r="AJ16">
            <v>48827.752823708252</v>
          </cell>
          <cell r="AK16">
            <v>48827.752823708252</v>
          </cell>
          <cell r="AL16">
            <v>52166.611729169446</v>
          </cell>
          <cell r="AM16">
            <v>61765.83108237038</v>
          </cell>
          <cell r="AN16">
            <v>61765.83108237038</v>
          </cell>
          <cell r="AO16">
            <v>81590.97615382896</v>
          </cell>
          <cell r="AP16">
            <v>87032.361397386732</v>
          </cell>
          <cell r="AQ16">
            <v>87032.361397386732</v>
          </cell>
          <cell r="AR16">
            <v>87032.361397386732</v>
          </cell>
          <cell r="AS16">
            <v>87032.361397386732</v>
          </cell>
          <cell r="AT16">
            <v>87032.361397386732</v>
          </cell>
          <cell r="AU16">
            <v>87636.222278910354</v>
          </cell>
          <cell r="AV16">
            <v>87812.348369354746</v>
          </cell>
          <cell r="AW16">
            <v>87812.348369354746</v>
          </cell>
          <cell r="AX16">
            <v>87912.514136518585</v>
          </cell>
          <cell r="AY16">
            <v>88200.490717114619</v>
          </cell>
          <cell r="AZ16">
            <v>88200.490717114619</v>
          </cell>
          <cell r="BA16">
            <v>83304.07685232618</v>
          </cell>
          <cell r="BB16">
            <v>65424.908553998546</v>
          </cell>
          <cell r="BC16">
            <v>66206.334135267971</v>
          </cell>
          <cell r="BD16">
            <v>89649.101573350476</v>
          </cell>
          <cell r="BE16">
            <v>89649.101573350476</v>
          </cell>
          <cell r="BF16">
            <v>89649.101573350476</v>
          </cell>
          <cell r="BG16">
            <v>90271.078281319802</v>
          </cell>
          <cell r="BH16">
            <v>90452.488154477527</v>
          </cell>
          <cell r="BI16">
            <v>90452.488154477527</v>
          </cell>
          <cell r="BJ16">
            <v>90555.658894656284</v>
          </cell>
          <cell r="BK16">
            <v>90852.274772670193</v>
          </cell>
          <cell r="BL16">
            <v>90852.274772670193</v>
          </cell>
          <cell r="BM16">
            <v>91459.934018510379</v>
          </cell>
          <cell r="BN16">
            <v>96176.401347711551</v>
          </cell>
          <cell r="BO16">
            <v>105785.40440240597</v>
          </cell>
          <cell r="BP16">
            <v>106488.68742554844</v>
          </cell>
          <cell r="BQ16">
            <v>106488.68742554844</v>
          </cell>
          <cell r="BR16">
            <v>106488.68742554844</v>
          </cell>
          <cell r="BS16">
            <v>107129.32343475685</v>
          </cell>
          <cell r="BT16">
            <v>107316.1756041093</v>
          </cell>
          <cell r="BU16">
            <v>107316.1756041093</v>
          </cell>
          <cell r="BV16">
            <v>107422.44146649342</v>
          </cell>
          <cell r="BW16">
            <v>107727.95582084775</v>
          </cell>
          <cell r="BX16">
            <v>107727.95582084775</v>
          </cell>
          <cell r="BY16">
            <v>108353.84484406315</v>
          </cell>
          <cell r="BZ16">
            <v>108647.25367539923</v>
          </cell>
          <cell r="CA16">
            <v>108958.96653447814</v>
          </cell>
          <cell r="CB16">
            <v>109683.34804831489</v>
          </cell>
          <cell r="CC16">
            <v>109683.34804831489</v>
          </cell>
          <cell r="CD16">
            <v>109683.34804831489</v>
          </cell>
          <cell r="CE16">
            <v>110343.20313779956</v>
          </cell>
          <cell r="CF16">
            <v>110535.66087223259</v>
          </cell>
          <cell r="CG16">
            <v>110535.66087223259</v>
          </cell>
          <cell r="CH16">
            <v>110645.11471048823</v>
          </cell>
          <cell r="CI16">
            <v>110959.79449547318</v>
          </cell>
          <cell r="CJ16">
            <v>110959.79449547318</v>
          </cell>
          <cell r="CK16">
            <v>147021.27360634491</v>
          </cell>
          <cell r="CL16">
            <v>158102.51487300015</v>
          </cell>
          <cell r="CM16">
            <v>158423.57911785145</v>
          </cell>
          <cell r="CN16">
            <v>159169.6920771033</v>
          </cell>
          <cell r="CO16">
            <v>159169.6920771033</v>
          </cell>
          <cell r="CP16">
            <v>159169.6920771033</v>
          </cell>
          <cell r="CQ16">
            <v>159849.34281927251</v>
          </cell>
          <cell r="CR16">
            <v>160047.57428573852</v>
          </cell>
          <cell r="CS16">
            <v>160047.57428573852</v>
          </cell>
          <cell r="CT16">
            <v>160160.31173914182</v>
          </cell>
          <cell r="CU16">
            <v>160484.43191767632</v>
          </cell>
          <cell r="CV16">
            <v>160484.43191767632</v>
          </cell>
          <cell r="CW16">
            <v>162210.94198491433</v>
          </cell>
          <cell r="CX16">
            <v>162845.59031919017</v>
          </cell>
          <cell r="CY16">
            <v>163176.286491387</v>
          </cell>
          <cell r="CZ16">
            <v>163944.78283941638</v>
          </cell>
          <cell r="DA16">
            <v>167621.45320676098</v>
          </cell>
          <cell r="DB16">
            <v>192438.97818633696</v>
          </cell>
          <cell r="DC16">
            <v>193139.01845077125</v>
          </cell>
          <cell r="DD16">
            <v>193343.19686123123</v>
          </cell>
          <cell r="DE16">
            <v>193343.19686123123</v>
          </cell>
          <cell r="DF16">
            <v>193459.31643823665</v>
          </cell>
          <cell r="DG16">
            <v>193793.16022212719</v>
          </cell>
          <cell r="DH16">
            <v>193793.16022212719</v>
          </cell>
          <cell r="DI16">
            <v>195571.46559138232</v>
          </cell>
          <cell r="DJ16">
            <v>196225.15337568644</v>
          </cell>
          <cell r="DK16">
            <v>196565.77043304915</v>
          </cell>
          <cell r="DL16">
            <v>197357.32167151946</v>
          </cell>
          <cell r="DM16">
            <v>197467.62178253979</v>
          </cell>
          <cell r="DN16">
            <v>198212.14753192707</v>
          </cell>
          <cell r="DO16">
            <v>198933.18900429437</v>
          </cell>
          <cell r="DP16">
            <v>199143.49276706818</v>
          </cell>
          <cell r="DQ16">
            <v>199143.49276706818</v>
          </cell>
          <cell r="DR16">
            <v>195156.72062321592</v>
          </cell>
          <cell r="DS16">
            <v>183694.75070964074</v>
          </cell>
          <cell r="DT16">
            <v>184200.39796563933</v>
          </cell>
          <cell r="DU16">
            <v>177015.57290917786</v>
          </cell>
          <cell r="DV16">
            <v>171642.39701032307</v>
          </cell>
          <cell r="DW16">
            <v>189291.94325693176</v>
          </cell>
          <cell r="DX16">
            <v>202600.75429965759</v>
          </cell>
          <cell r="DY16">
            <v>202714.36341400852</v>
          </cell>
          <cell r="DZ16">
            <v>203481.22493587743</v>
          </cell>
          <cell r="EA16">
            <v>204223.89765241576</v>
          </cell>
          <cell r="EB16">
            <v>204440.51052807277</v>
          </cell>
          <cell r="EC16">
            <v>204440.51052807277</v>
          </cell>
          <cell r="ED16">
            <v>204440.51052807277</v>
          </cell>
          <cell r="EE16">
            <v>204440.51052807277</v>
          </cell>
          <cell r="EF16">
            <v>204455.67994575272</v>
          </cell>
          <cell r="EG16">
            <v>206071.78972439168</v>
          </cell>
          <cell r="EH16">
            <v>218785.11731283658</v>
          </cell>
          <cell r="EI16">
            <v>236559.44235057937</v>
          </cell>
          <cell r="EJ16">
            <v>237774.00445748554</v>
          </cell>
          <cell r="EK16">
            <v>237891.02184526701</v>
          </cell>
          <cell r="EL16">
            <v>238680.88921279198</v>
          </cell>
          <cell r="EM16">
            <v>239445.84211082646</v>
          </cell>
          <cell r="EN16">
            <v>239668.9533727532</v>
          </cell>
          <cell r="EO16">
            <v>239668.9533727532</v>
          </cell>
          <cell r="EP16">
            <v>239668.9533727532</v>
          </cell>
          <cell r="EQ16">
            <v>239668.9533727532</v>
          </cell>
          <cell r="ER16">
            <v>239684.57787296353</v>
          </cell>
          <cell r="ES16">
            <v>241349.17094496166</v>
          </cell>
          <cell r="ET16">
            <v>236628.8500645535</v>
          </cell>
          <cell r="EU16">
            <v>226253.37168941658</v>
          </cell>
          <cell r="EV16">
            <v>227504.37065952993</v>
          </cell>
          <cell r="EW16">
            <v>245203.15229179763</v>
          </cell>
          <cell r="EX16">
            <v>246016.71568034834</v>
          </cell>
          <cell r="EY16">
            <v>219753.33284783116</v>
          </cell>
          <cell r="EZ16">
            <v>212093.17952168031</v>
          </cell>
          <cell r="FA16">
            <v>231417.22734388692</v>
          </cell>
          <cell r="FB16">
            <v>247331.14907982177</v>
          </cell>
          <cell r="FC16">
            <v>247331.14907982177</v>
          </cell>
          <cell r="FD16">
            <v>247347.24231503846</v>
          </cell>
          <cell r="FE16">
            <v>249061.77317919652</v>
          </cell>
          <cell r="FF16">
            <v>249813.66652130519</v>
          </cell>
          <cell r="FG16">
            <v>250915.95387766525</v>
          </cell>
          <cell r="FH16">
            <v>252204.48281688199</v>
          </cell>
          <cell r="FI16">
            <v>252855.97417526494</v>
          </cell>
          <cell r="FJ16">
            <v>253693.94446547219</v>
          </cell>
          <cell r="FK16">
            <v>253693.94446547219</v>
          </cell>
          <cell r="FL16">
            <v>253693.94446547219</v>
          </cell>
          <cell r="FM16">
            <v>254273.66590013838</v>
          </cell>
          <cell r="FN16">
            <v>254751.08355221644</v>
          </cell>
          <cell r="FO16">
            <v>254751.08355221644</v>
          </cell>
          <cell r="FP16">
            <v>254767.65958448959</v>
          </cell>
          <cell r="FQ16">
            <v>256533.62637457243</v>
          </cell>
          <cell r="FR16">
            <v>257308.07651694436</v>
          </cell>
          <cell r="FS16">
            <v>257393.26185608873</v>
          </cell>
          <cell r="FT16">
            <v>227215.32752628787</v>
          </cell>
          <cell r="FU16">
            <v>227886.36362542232</v>
          </cell>
          <cell r="FV16">
            <v>255529.33377181951</v>
          </cell>
          <cell r="FW16">
            <v>262224.29895869043</v>
          </cell>
          <cell r="FX16">
            <v>262224.29895869043</v>
          </cell>
          <cell r="FY16">
            <v>262821.41203639662</v>
          </cell>
          <cell r="FZ16">
            <v>263313.15221803699</v>
          </cell>
          <cell r="GA16">
            <v>263313.15221803699</v>
          </cell>
          <cell r="GB16">
            <v>263330.22553127835</v>
          </cell>
          <cell r="GC16">
            <v>265149.17132506368</v>
          </cell>
          <cell r="GD16">
            <v>265946.85497170675</v>
          </cell>
          <cell r="GE16">
            <v>267084.76650893193</v>
          </cell>
          <cell r="GF16">
            <v>267506.61328643118</v>
          </cell>
          <cell r="GG16">
            <v>268197.78046853963</v>
          </cell>
          <cell r="GH16">
            <v>269890.17897184502</v>
          </cell>
          <cell r="GI16">
            <v>270091.02792745113</v>
          </cell>
          <cell r="GJ16">
            <v>270091.02792745113</v>
          </cell>
          <cell r="GK16">
            <v>270706.05439748854</v>
          </cell>
          <cell r="GL16">
            <v>271212.54678457812</v>
          </cell>
          <cell r="GM16">
            <v>271212.54678457812</v>
          </cell>
          <cell r="GN16">
            <v>271230.13229721674</v>
          </cell>
          <cell r="GO16">
            <v>273103.6464648156</v>
          </cell>
          <cell r="GP16">
            <v>273925.26062085794</v>
          </cell>
          <cell r="GQ16">
            <v>275097.30950419989</v>
          </cell>
          <cell r="GR16">
            <v>275531.81168502412</v>
          </cell>
          <cell r="GS16">
            <v>276243.71388259582</v>
          </cell>
          <cell r="GT16">
            <v>277986.88434100035</v>
          </cell>
          <cell r="GU16">
            <v>278193.75876527466</v>
          </cell>
          <cell r="GV16">
            <v>278193.75876527466</v>
          </cell>
          <cell r="GW16">
            <v>278827.23602941318</v>
          </cell>
          <cell r="GX16">
            <v>279348.92318811547</v>
          </cell>
          <cell r="GY16">
            <v>279348.92318811547</v>
          </cell>
          <cell r="GZ16">
            <v>278745.15392085677</v>
          </cell>
          <cell r="HA16">
            <v>214421.16749996255</v>
          </cell>
          <cell r="HB16">
            <v>200781.3148812693</v>
          </cell>
          <cell r="HC16">
            <v>233456.35992109828</v>
          </cell>
          <cell r="HD16">
            <v>252279.09995504317</v>
          </cell>
          <cell r="HE16">
            <v>266934.85035334009</v>
          </cell>
          <cell r="HF16">
            <v>294043.93617058406</v>
          </cell>
          <cell r="HG16">
            <v>294257.01682758657</v>
          </cell>
          <cell r="HH16">
            <v>294257.01682758657</v>
          </cell>
          <cell r="HI16">
            <v>294909.49840964924</v>
          </cell>
          <cell r="HJ16">
            <v>295446.83618311258</v>
          </cell>
          <cell r="HK16">
            <v>295446.83618311258</v>
          </cell>
          <cell r="HL16">
            <v>295446.83618311258</v>
          </cell>
          <cell r="HM16">
            <v>295446.83618311258</v>
          </cell>
          <cell r="HN16">
            <v>280877.93611101707</v>
          </cell>
          <cell r="HO16">
            <v>262287.90494000411</v>
          </cell>
          <cell r="HP16">
            <v>267405.20334066323</v>
          </cell>
          <cell r="HQ16">
            <v>297845.98886625259</v>
          </cell>
          <cell r="HR16">
            <v>267102.04869809258</v>
          </cell>
          <cell r="HS16">
            <v>267321.52177480515</v>
          </cell>
          <cell r="HT16">
            <v>304475.69373642758</v>
          </cell>
          <cell r="HU16">
            <v>309275.99109502125</v>
          </cell>
          <cell r="HV16">
            <v>309829.44900168851</v>
          </cell>
          <cell r="HW16">
            <v>309829.44900168851</v>
          </cell>
          <cell r="HX16">
            <v>309829.44900168851</v>
          </cell>
          <cell r="HY16">
            <v>309829.44900168851</v>
          </cell>
          <cell r="HZ16">
            <v>309829.44900168851</v>
          </cell>
          <cell r="IA16">
            <v>311459.20976759517</v>
          </cell>
          <cell r="IB16">
            <v>312624.94816688227</v>
          </cell>
          <cell r="IC16">
            <v>293092.06865455367</v>
          </cell>
          <cell r="ID16">
            <v>294778.48859618284</v>
          </cell>
          <cell r="IE16">
            <v>312923.0548205786</v>
          </cell>
          <cell r="IF16">
            <v>319263.9117580803</v>
          </cell>
          <cell r="IG16">
            <v>320079.97670836264</v>
          </cell>
          <cell r="IH16">
            <v>320650.03835222992</v>
          </cell>
          <cell r="II16">
            <v>320650.03835222992</v>
          </cell>
          <cell r="IJ16">
            <v>320650.03835222992</v>
          </cell>
          <cell r="IK16">
            <v>320650.03835222992</v>
          </cell>
          <cell r="IL16">
            <v>320650.03835222992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23538.729664684353</v>
          </cell>
          <cell r="O17">
            <v>30404.192483550625</v>
          </cell>
          <cell r="P17">
            <v>30404.192483550625</v>
          </cell>
          <cell r="Q17">
            <v>30404.192483550625</v>
          </cell>
          <cell r="R17">
            <v>33399.536085940941</v>
          </cell>
          <cell r="S17">
            <v>38142.163456392271</v>
          </cell>
          <cell r="T17">
            <v>38142.163456392271</v>
          </cell>
          <cell r="U17">
            <v>38142.163456392271</v>
          </cell>
          <cell r="V17">
            <v>38142.163456392271</v>
          </cell>
          <cell r="W17">
            <v>38142.163456392271</v>
          </cell>
          <cell r="X17">
            <v>38142.163456392271</v>
          </cell>
          <cell r="Y17">
            <v>50761.668032815083</v>
          </cell>
          <cell r="Z17">
            <v>76799.749373637023</v>
          </cell>
          <cell r="AA17">
            <v>85569.500270051329</v>
          </cell>
          <cell r="AB17">
            <v>102697.07429374798</v>
          </cell>
          <cell r="AC17">
            <v>102697.07429374798</v>
          </cell>
          <cell r="AD17">
            <v>102816.8880378436</v>
          </cell>
          <cell r="AE17">
            <v>103006.59313266164</v>
          </cell>
          <cell r="AF17">
            <v>103006.59313266164</v>
          </cell>
          <cell r="AG17">
            <v>103006.59313266164</v>
          </cell>
          <cell r="AH17">
            <v>103006.59313266164</v>
          </cell>
          <cell r="AI17">
            <v>103006.59313266164</v>
          </cell>
          <cell r="AJ17">
            <v>103006.59313266164</v>
          </cell>
          <cell r="AK17">
            <v>103385.17826995433</v>
          </cell>
          <cell r="AL17">
            <v>104872.48260011952</v>
          </cell>
          <cell r="AM17">
            <v>131764.22517256503</v>
          </cell>
          <cell r="AN17">
            <v>136058.64355450086</v>
          </cell>
          <cell r="AO17">
            <v>152087.10243292994</v>
          </cell>
          <cell r="AP17">
            <v>159081.04824611614</v>
          </cell>
          <cell r="AQ17">
            <v>159278.34154472692</v>
          </cell>
          <cell r="AR17">
            <v>159278.34154472692</v>
          </cell>
          <cell r="AS17">
            <v>159278.34154472692</v>
          </cell>
          <cell r="AT17">
            <v>159278.34154472692</v>
          </cell>
          <cell r="AU17">
            <v>159278.34154472692</v>
          </cell>
          <cell r="AV17">
            <v>177068.70480429294</v>
          </cell>
          <cell r="AW17">
            <v>193385.10030848172</v>
          </cell>
          <cell r="AX17">
            <v>203783.17671476945</v>
          </cell>
          <cell r="AY17">
            <v>205058.98540340122</v>
          </cell>
          <cell r="AZ17">
            <v>210246.48406508614</v>
          </cell>
          <cell r="BA17">
            <v>224340.10684399219</v>
          </cell>
          <cell r="BB17">
            <v>226194.23303907886</v>
          </cell>
          <cell r="BC17">
            <v>226399.41806963406</v>
          </cell>
          <cell r="BD17">
            <v>226399.41806963406</v>
          </cell>
          <cell r="BE17">
            <v>226399.41806963406</v>
          </cell>
          <cell r="BF17">
            <v>226399.41806963406</v>
          </cell>
          <cell r="BG17">
            <v>231168.05961630016</v>
          </cell>
          <cell r="BH17">
            <v>232212.69639408708</v>
          </cell>
          <cell r="BI17">
            <v>233092.13095062421</v>
          </cell>
          <cell r="BJ17">
            <v>234935.99670288299</v>
          </cell>
          <cell r="BK17">
            <v>236250.07965217374</v>
          </cell>
          <cell r="BL17">
            <v>237093.8127730884</v>
          </cell>
          <cell r="BM17">
            <v>238133.602912934</v>
          </cell>
          <cell r="BN17">
            <v>238541.37789007529</v>
          </cell>
          <cell r="BO17">
            <v>238754.7703218527</v>
          </cell>
          <cell r="BP17">
            <v>238754.7703218527</v>
          </cell>
          <cell r="BQ17">
            <v>238754.7703218527</v>
          </cell>
          <cell r="BR17">
            <v>238754.7703218527</v>
          </cell>
          <cell r="BS17">
            <v>238945.51598371935</v>
          </cell>
          <cell r="BT17">
            <v>239515.67524363994</v>
          </cell>
          <cell r="BU17">
            <v>240421.49283687316</v>
          </cell>
          <cell r="BV17">
            <v>242320.67456169971</v>
          </cell>
          <cell r="BW17">
            <v>243674.17999946917</v>
          </cell>
          <cell r="BX17">
            <v>244545.04304956709</v>
          </cell>
          <cell r="BY17">
            <v>245621.47200121309</v>
          </cell>
          <cell r="BZ17">
            <v>242399.14186399509</v>
          </cell>
          <cell r="CA17">
            <v>236850.93863778232</v>
          </cell>
          <cell r="CB17">
            <v>237491.83995940388</v>
          </cell>
          <cell r="CC17">
            <v>245823.55714048419</v>
          </cell>
          <cell r="CD17">
            <v>245823.55714048419</v>
          </cell>
          <cell r="CE17">
            <v>246021.93262882551</v>
          </cell>
          <cell r="CF17">
            <v>246609.40103689572</v>
          </cell>
          <cell r="CG17">
            <v>247542.39315792595</v>
          </cell>
          <cell r="CH17">
            <v>249498.5503344973</v>
          </cell>
          <cell r="CI17">
            <v>250892.66093539982</v>
          </cell>
          <cell r="CJ17">
            <v>251791.54052997872</v>
          </cell>
          <cell r="CK17">
            <v>252905.9252620833</v>
          </cell>
          <cell r="CL17">
            <v>253196.80910222125</v>
          </cell>
          <cell r="CM17">
            <v>253196.80910222125</v>
          </cell>
          <cell r="CN17">
            <v>253222.44515508611</v>
          </cell>
          <cell r="CO17">
            <v>253555.71384232931</v>
          </cell>
          <cell r="CP17">
            <v>253555.71384232931</v>
          </cell>
          <cell r="CQ17">
            <v>253762.02435020427</v>
          </cell>
          <cell r="CR17">
            <v>254367.32935568265</v>
          </cell>
          <cell r="CS17">
            <v>255328.31124034381</v>
          </cell>
          <cell r="CT17">
            <v>257343.15313221229</v>
          </cell>
          <cell r="CU17">
            <v>258779.08705114192</v>
          </cell>
          <cell r="CV17">
            <v>259706.89931265533</v>
          </cell>
          <cell r="CW17">
            <v>291818.2972805344</v>
          </cell>
          <cell r="CX17">
            <v>299857.98764680483</v>
          </cell>
          <cell r="CY17">
            <v>299857.98764680483</v>
          </cell>
          <cell r="CZ17">
            <v>299884.64914178429</v>
          </cell>
          <cell r="DA17">
            <v>300231.24857651722</v>
          </cell>
          <cell r="DB17">
            <v>300231.24857651722</v>
          </cell>
          <cell r="DC17">
            <v>300445.81150470721</v>
          </cell>
          <cell r="DD17">
            <v>301069.49670732266</v>
          </cell>
          <cell r="DE17">
            <v>295658.57101981324</v>
          </cell>
          <cell r="DF17">
            <v>288871.29920560803</v>
          </cell>
          <cell r="DG17">
            <v>292874.58010614081</v>
          </cell>
          <cell r="DH17">
            <v>300924.12506006699</v>
          </cell>
          <cell r="DI17">
            <v>286485.28277825407</v>
          </cell>
          <cell r="DJ17">
            <v>288279.4268327246</v>
          </cell>
          <cell r="DK17">
            <v>303306.35181351466</v>
          </cell>
          <cell r="DL17">
            <v>308031.46962141403</v>
          </cell>
          <cell r="DM17">
            <v>308379.50326070451</v>
          </cell>
          <cell r="DN17">
            <v>308379.50326070451</v>
          </cell>
          <cell r="DO17">
            <v>302800.86712776549</v>
          </cell>
          <cell r="DP17">
            <v>302821.87332049786</v>
          </cell>
          <cell r="DQ17">
            <v>307795.57993679499</v>
          </cell>
          <cell r="DR17">
            <v>311641.64085752738</v>
          </cell>
          <cell r="DS17">
            <v>280744.18005731946</v>
          </cell>
          <cell r="DT17">
            <v>277240.53951372311</v>
          </cell>
          <cell r="DU17">
            <v>302412.08855985367</v>
          </cell>
          <cell r="DV17">
            <v>316233.12930545566</v>
          </cell>
          <cell r="DW17">
            <v>316834.20630468725</v>
          </cell>
          <cell r="DX17">
            <v>317050.44178086857</v>
          </cell>
          <cell r="DY17">
            <v>317425.32372947573</v>
          </cell>
          <cell r="DZ17">
            <v>317425.32372947573</v>
          </cell>
          <cell r="EA17">
            <v>317425.32372947573</v>
          </cell>
          <cell r="EB17">
            <v>296182.69962330582</v>
          </cell>
          <cell r="EC17">
            <v>277613.32853947039</v>
          </cell>
          <cell r="ED17">
            <v>252474.76520871042</v>
          </cell>
          <cell r="EE17">
            <v>264365.68486990134</v>
          </cell>
          <cell r="EF17">
            <v>304424.10725102294</v>
          </cell>
          <cell r="EG17">
            <v>325221.18187532004</v>
          </cell>
          <cell r="EH17">
            <v>326246.24900646758</v>
          </cell>
          <cell r="EI17">
            <v>326871.36908566841</v>
          </cell>
          <cell r="EJ17">
            <v>326316.49952779413</v>
          </cell>
          <cell r="EK17">
            <v>316569.5688640083</v>
          </cell>
          <cell r="EL17">
            <v>316569.5688640083</v>
          </cell>
          <cell r="EM17">
            <v>326104.80589450657</v>
          </cell>
          <cell r="EN17">
            <v>327126.43843348854</v>
          </cell>
          <cell r="EO17">
            <v>317623.8720614225</v>
          </cell>
          <cell r="EP17">
            <v>294517.67565686657</v>
          </cell>
          <cell r="EQ17">
            <v>285197.5206097677</v>
          </cell>
          <cell r="ER17">
            <v>298060.53579934116</v>
          </cell>
          <cell r="ES17">
            <v>304476.9001571844</v>
          </cell>
          <cell r="ET17">
            <v>337092.94438215514</v>
          </cell>
          <cell r="EU17">
            <v>337743.06926452403</v>
          </cell>
          <cell r="EV17">
            <v>337945.7593774377</v>
          </cell>
          <cell r="EW17">
            <v>337945.7593774377</v>
          </cell>
          <cell r="EX17">
            <v>337945.7593774377</v>
          </cell>
          <cell r="EY17">
            <v>338327.16885865759</v>
          </cell>
          <cell r="EZ17">
            <v>338368.03416021692</v>
          </cell>
          <cell r="FA17">
            <v>338547.41635406698</v>
          </cell>
          <cell r="FB17">
            <v>339108.47940690524</v>
          </cell>
          <cell r="FC17">
            <v>339857.78888483526</v>
          </cell>
          <cell r="FD17">
            <v>342486.33251709869</v>
          </cell>
          <cell r="FE17">
            <v>324047.73097059212</v>
          </cell>
          <cell r="FF17">
            <v>316852.84385254933</v>
          </cell>
          <cell r="FG17">
            <v>332841.93152956368</v>
          </cell>
          <cell r="FH17">
            <v>349386.5508996346</v>
          </cell>
          <cell r="FI17">
            <v>349386.5508996346</v>
          </cell>
          <cell r="FJ17">
            <v>349386.5508996346</v>
          </cell>
          <cell r="FK17">
            <v>349783.2167601033</v>
          </cell>
          <cell r="FL17">
            <v>349825.71667372494</v>
          </cell>
          <cell r="FM17">
            <v>350012.27415532904</v>
          </cell>
          <cell r="FN17">
            <v>350591.02330067556</v>
          </cell>
          <cell r="FO17">
            <v>351362.81206294347</v>
          </cell>
          <cell r="FP17">
            <v>354070.21200417477</v>
          </cell>
          <cell r="FQ17">
            <v>356619.36083363765</v>
          </cell>
          <cell r="FR17">
            <v>354670.90168640082</v>
          </cell>
          <cell r="FS17">
            <v>337550.91360112629</v>
          </cell>
          <cell r="FT17">
            <v>332560.18759752117</v>
          </cell>
          <cell r="FU17">
            <v>350950.17884159397</v>
          </cell>
          <cell r="FV17">
            <v>360261.39706807461</v>
          </cell>
          <cell r="FW17">
            <v>360673.92956296209</v>
          </cell>
          <cell r="FX17">
            <v>360718.12947312859</v>
          </cell>
          <cell r="FY17">
            <v>355867.63495142217</v>
          </cell>
          <cell r="FZ17">
            <v>354062.4852721963</v>
          </cell>
          <cell r="GA17">
            <v>358096.56209820491</v>
          </cell>
          <cell r="GB17">
            <v>365120.97517727583</v>
          </cell>
          <cell r="GC17">
            <v>367746.59847162256</v>
          </cell>
          <cell r="GD17">
            <v>369474.36442038266</v>
          </cell>
          <cell r="GE17">
            <v>369947.53481638257</v>
          </cell>
          <cell r="GF17">
            <v>370452.24990544916</v>
          </cell>
          <cell r="GG17">
            <v>371187.84955521207</v>
          </cell>
          <cell r="GH17">
            <v>371560.29828427132</v>
          </cell>
          <cell r="GI17">
            <v>371989.33207895426</v>
          </cell>
          <cell r="GJ17">
            <v>372035.29998552747</v>
          </cell>
          <cell r="GK17">
            <v>372035.29998552747</v>
          </cell>
          <cell r="GL17">
            <v>372555.04789085709</v>
          </cell>
          <cell r="GM17">
            <v>370398.87153661199</v>
          </cell>
          <cell r="GN17">
            <v>357917.92163899803</v>
          </cell>
          <cell r="GO17">
            <v>360622.31363217515</v>
          </cell>
          <cell r="GP17">
            <v>380974.34124537389</v>
          </cell>
          <cell r="GQ17">
            <v>382742.56390401075</v>
          </cell>
          <cell r="GR17">
            <v>383262.42044574936</v>
          </cell>
          <cell r="GS17">
            <v>384027.44408150279</v>
          </cell>
          <cell r="GT17">
            <v>384414.79075972439</v>
          </cell>
          <cell r="GU17">
            <v>373259.91209796694</v>
          </cell>
          <cell r="GV17">
            <v>372064.74652706436</v>
          </cell>
          <cell r="GW17">
            <v>380844.02484171017</v>
          </cell>
          <cell r="GX17">
            <v>385559.97390545957</v>
          </cell>
          <cell r="GY17">
            <v>386444.94034251751</v>
          </cell>
          <cell r="GZ17">
            <v>389113.91840528132</v>
          </cell>
          <cell r="HA17">
            <v>362824.25015180628</v>
          </cell>
          <cell r="HB17">
            <v>348965.50750599441</v>
          </cell>
          <cell r="HC17">
            <v>370429.81283386174</v>
          </cell>
          <cell r="HD17">
            <v>399015.50561384647</v>
          </cell>
          <cell r="HE17">
            <v>399811.13019503001</v>
          </cell>
          <cell r="HF17">
            <v>400213.97074038052</v>
          </cell>
          <cell r="HG17">
            <v>400213.97074038052</v>
          </cell>
          <cell r="HH17">
            <v>400213.97074038052</v>
          </cell>
          <cell r="HI17">
            <v>400565.14187296631</v>
          </cell>
          <cell r="HJ17">
            <v>382352.34779634298</v>
          </cell>
          <cell r="HK17">
            <v>358120.02007227548</v>
          </cell>
          <cell r="HL17">
            <v>352054.26773462753</v>
          </cell>
          <cell r="HM17">
            <v>341619.83164343494</v>
          </cell>
          <cell r="HN17">
            <v>362213.28293682187</v>
          </cell>
          <cell r="HO17">
            <v>396213.97578425443</v>
          </cell>
          <cell r="HP17">
            <v>421307.69711116952</v>
          </cell>
          <cell r="HQ17">
            <v>422135.14667560044</v>
          </cell>
          <cell r="HR17">
            <v>422554.10084276495</v>
          </cell>
          <cell r="HS17">
            <v>422554.10084276495</v>
          </cell>
          <cell r="HT17">
            <v>422554.10084276495</v>
          </cell>
          <cell r="HU17">
            <v>422919.31882065418</v>
          </cell>
          <cell r="HV17">
            <v>423093.23214345862</v>
          </cell>
          <cell r="HW17">
            <v>423280.5266009242</v>
          </cell>
          <cell r="HX17">
            <v>425851.19609723421</v>
          </cell>
          <cell r="HY17">
            <v>427534.99671986664</v>
          </cell>
          <cell r="HZ17">
            <v>430127.19773491274</v>
          </cell>
          <cell r="IA17">
            <v>432331.55986781075</v>
          </cell>
          <cell r="IB17">
            <v>434477.39452900848</v>
          </cell>
          <cell r="IC17">
            <v>412963.70585380489</v>
          </cell>
          <cell r="ID17">
            <v>402070.89750752848</v>
          </cell>
          <cell r="IE17">
            <v>416966.80512492178</v>
          </cell>
          <cell r="IF17">
            <v>436074.88386878133</v>
          </cell>
          <cell r="IG17">
            <v>436454.71056578611</v>
          </cell>
          <cell r="IH17">
            <v>436635.5804215027</v>
          </cell>
          <cell r="II17">
            <v>432889.0488768784</v>
          </cell>
          <cell r="IJ17">
            <v>430385.2567497057</v>
          </cell>
          <cell r="IK17">
            <v>433954.67950194451</v>
          </cell>
          <cell r="IL17">
            <v>443965.07899115171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1304.6139867118993</v>
          </cell>
          <cell r="AE18">
            <v>20221.51679403444</v>
          </cell>
          <cell r="AF18">
            <v>20221.51679403444</v>
          </cell>
          <cell r="AG18">
            <v>20221.51679403444</v>
          </cell>
          <cell r="AH18">
            <v>20221.51679403444</v>
          </cell>
          <cell r="AI18">
            <v>22662.570694395799</v>
          </cell>
          <cell r="AJ18">
            <v>51602.018515680589</v>
          </cell>
          <cell r="AK18">
            <v>58564.576032568759</v>
          </cell>
          <cell r="AL18">
            <v>58564.576032568759</v>
          </cell>
          <cell r="AM18">
            <v>58564.576032568759</v>
          </cell>
          <cell r="AN18">
            <v>58564.576032568759</v>
          </cell>
          <cell r="AO18">
            <v>58564.576032568759</v>
          </cell>
          <cell r="AP18">
            <v>58603.714452170119</v>
          </cell>
          <cell r="AQ18">
            <v>59171.221536389792</v>
          </cell>
          <cell r="AR18">
            <v>59171.221536389792</v>
          </cell>
          <cell r="AS18">
            <v>59171.221536389792</v>
          </cell>
          <cell r="AT18">
            <v>59171.221536389792</v>
          </cell>
          <cell r="AU18">
            <v>59244.453153400631</v>
          </cell>
          <cell r="AV18">
            <v>60112.636588039175</v>
          </cell>
          <cell r="AW18">
            <v>60321.513313545824</v>
          </cell>
          <cell r="AX18">
            <v>60321.513313545824</v>
          </cell>
          <cell r="AY18">
            <v>60321.513313545824</v>
          </cell>
          <cell r="AZ18">
            <v>60321.513313545824</v>
          </cell>
          <cell r="BA18">
            <v>60321.513313545824</v>
          </cell>
          <cell r="BB18">
            <v>60361.825885735219</v>
          </cell>
          <cell r="BC18">
            <v>60946.358182481483</v>
          </cell>
          <cell r="BD18">
            <v>60946.358182481483</v>
          </cell>
          <cell r="BE18">
            <v>60946.358182481483</v>
          </cell>
          <cell r="BF18">
            <v>60946.358182481483</v>
          </cell>
          <cell r="BG18">
            <v>61021.786748002654</v>
          </cell>
          <cell r="BH18">
            <v>61916.015685680351</v>
          </cell>
          <cell r="BI18">
            <v>62131.158712952194</v>
          </cell>
          <cell r="BJ18">
            <v>62131.158712952194</v>
          </cell>
          <cell r="BK18">
            <v>62131.158712952194</v>
          </cell>
          <cell r="BL18">
            <v>62131.158712952194</v>
          </cell>
          <cell r="BM18">
            <v>62131.158712952194</v>
          </cell>
          <cell r="BN18">
            <v>62172.680662307277</v>
          </cell>
          <cell r="BO18">
            <v>62774.74892795593</v>
          </cell>
          <cell r="BP18">
            <v>62774.74892795593</v>
          </cell>
          <cell r="BQ18">
            <v>62774.74892795593</v>
          </cell>
          <cell r="BR18">
            <v>62774.74892795593</v>
          </cell>
          <cell r="BS18">
            <v>62852.440350442732</v>
          </cell>
          <cell r="BT18">
            <v>63773.49615625076</v>
          </cell>
          <cell r="BU18">
            <v>63995.093474340763</v>
          </cell>
          <cell r="BV18">
            <v>63995.093474340763</v>
          </cell>
          <cell r="BW18">
            <v>63995.093474340763</v>
          </cell>
          <cell r="BX18">
            <v>63995.093474340763</v>
          </cell>
          <cell r="BY18">
            <v>63995.093474340763</v>
          </cell>
          <cell r="BZ18">
            <v>64037.861082176496</v>
          </cell>
          <cell r="CA18">
            <v>64657.991395794612</v>
          </cell>
          <cell r="CB18">
            <v>64657.991395794612</v>
          </cell>
          <cell r="CC18">
            <v>64657.991395794612</v>
          </cell>
          <cell r="CD18">
            <v>64657.991395794612</v>
          </cell>
          <cell r="CE18">
            <v>64738.013560956017</v>
          </cell>
          <cell r="CF18">
            <v>65686.701040938293</v>
          </cell>
          <cell r="CG18">
            <v>65914.946278570991</v>
          </cell>
          <cell r="CH18">
            <v>65914.946278570991</v>
          </cell>
          <cell r="CI18">
            <v>65914.946278570991</v>
          </cell>
          <cell r="CJ18">
            <v>65914.946278570991</v>
          </cell>
          <cell r="CK18">
            <v>65914.946278570991</v>
          </cell>
          <cell r="CL18">
            <v>65958.996914641786</v>
          </cell>
          <cell r="CM18">
            <v>66597.731137668452</v>
          </cell>
          <cell r="CN18">
            <v>66597.731137668452</v>
          </cell>
          <cell r="CO18">
            <v>66597.731137668452</v>
          </cell>
          <cell r="CP18">
            <v>66597.731137668452</v>
          </cell>
          <cell r="CQ18">
            <v>81601.357205494409</v>
          </cell>
          <cell r="CR18">
            <v>92002.423144219123</v>
          </cell>
          <cell r="CS18">
            <v>92237.515738980801</v>
          </cell>
          <cell r="CT18">
            <v>92237.515738980801</v>
          </cell>
          <cell r="CU18">
            <v>92237.515738980801</v>
          </cell>
          <cell r="CV18">
            <v>92237.515738980801</v>
          </cell>
          <cell r="CW18">
            <v>92237.515738980801</v>
          </cell>
          <cell r="CX18">
            <v>112153.40240920329</v>
          </cell>
          <cell r="CY18">
            <v>119722.78196851016</v>
          </cell>
          <cell r="CZ18">
            <v>119722.78196851016</v>
          </cell>
          <cell r="DA18">
            <v>119722.78196851016</v>
          </cell>
          <cell r="DB18">
            <v>119722.78196851016</v>
          </cell>
          <cell r="DC18">
            <v>120255.31358066118</v>
          </cell>
          <cell r="DD18">
            <v>121544.49366320466</v>
          </cell>
          <cell r="DE18">
            <v>121786.63903580919</v>
          </cell>
          <cell r="DF18">
            <v>121786.63903580919</v>
          </cell>
          <cell r="DG18">
            <v>121786.63903580919</v>
          </cell>
          <cell r="DH18">
            <v>121786.63903580919</v>
          </cell>
          <cell r="DI18">
            <v>121786.63903580919</v>
          </cell>
          <cell r="DJ18">
            <v>122429.48779106879</v>
          </cell>
          <cell r="DK18">
            <v>123314.46542756546</v>
          </cell>
          <cell r="DL18">
            <v>123314.46542756546</v>
          </cell>
          <cell r="DM18">
            <v>123314.46542756546</v>
          </cell>
          <cell r="DN18">
            <v>123314.46542756546</v>
          </cell>
          <cell r="DO18">
            <v>123862.97298808102</v>
          </cell>
          <cell r="DP18">
            <v>125190.8284731008</v>
          </cell>
          <cell r="DQ18">
            <v>125440.23820688347</v>
          </cell>
          <cell r="DR18">
            <v>125440.23820688347</v>
          </cell>
          <cell r="DS18">
            <v>125440.23820688347</v>
          </cell>
          <cell r="DT18">
            <v>125440.23820688347</v>
          </cell>
          <cell r="DU18">
            <v>125440.23820688347</v>
          </cell>
          <cell r="DV18">
            <v>126102.37242480087</v>
          </cell>
          <cell r="DW18">
            <v>127013.89939039243</v>
          </cell>
          <cell r="DX18">
            <v>127013.89939039243</v>
          </cell>
          <cell r="DY18">
            <v>127013.89939039243</v>
          </cell>
          <cell r="DZ18">
            <v>127013.89939039243</v>
          </cell>
          <cell r="EA18">
            <v>127578.86217772345</v>
          </cell>
          <cell r="EB18">
            <v>128946.55332729383</v>
          </cell>
          <cell r="EC18">
            <v>129203.44535308998</v>
          </cell>
          <cell r="ED18">
            <v>129203.44535308998</v>
          </cell>
          <cell r="EE18">
            <v>129203.44535308998</v>
          </cell>
          <cell r="EF18">
            <v>129203.44535308998</v>
          </cell>
          <cell r="EG18">
            <v>129203.44535308998</v>
          </cell>
          <cell r="EH18">
            <v>129885.44359754489</v>
          </cell>
          <cell r="EI18">
            <v>130824.31637210419</v>
          </cell>
          <cell r="EJ18">
            <v>130824.31637210419</v>
          </cell>
          <cell r="EK18">
            <v>130824.31637210419</v>
          </cell>
          <cell r="EL18">
            <v>130824.31637210419</v>
          </cell>
          <cell r="EM18">
            <v>131406.22804305516</v>
          </cell>
          <cell r="EN18">
            <v>132814.94992711264</v>
          </cell>
          <cell r="EO18">
            <v>133079.54871368269</v>
          </cell>
          <cell r="EP18">
            <v>133079.54871368269</v>
          </cell>
          <cell r="EQ18">
            <v>133079.54871368269</v>
          </cell>
          <cell r="ER18">
            <v>133079.54871368269</v>
          </cell>
          <cell r="ES18">
            <v>133079.54871368269</v>
          </cell>
          <cell r="ET18">
            <v>132028.71480000767</v>
          </cell>
          <cell r="EU18">
            <v>107573.01822858221</v>
          </cell>
          <cell r="EV18">
            <v>107573.01822858221</v>
          </cell>
          <cell r="EW18">
            <v>128899.45254995403</v>
          </cell>
          <cell r="EX18">
            <v>135119.66256035416</v>
          </cell>
          <cell r="EY18">
            <v>132438.45926187615</v>
          </cell>
          <cell r="EZ18">
            <v>94997.244866256166</v>
          </cell>
          <cell r="FA18">
            <v>85912.686527351747</v>
          </cell>
          <cell r="FB18">
            <v>120657.90621401218</v>
          </cell>
          <cell r="FC18">
            <v>143926.38431041138</v>
          </cell>
          <cell r="FD18">
            <v>221405.86188122205</v>
          </cell>
          <cell r="FE18">
            <v>221405.86188122205</v>
          </cell>
          <cell r="FF18">
            <v>222076.79505560038</v>
          </cell>
          <cell r="FG18">
            <v>222310.16311625371</v>
          </cell>
          <cell r="FH18">
            <v>222310.16311625371</v>
          </cell>
          <cell r="FI18">
            <v>222949.95614589486</v>
          </cell>
          <cell r="FJ18">
            <v>223136.56244620687</v>
          </cell>
          <cell r="FK18">
            <v>223655.49536833199</v>
          </cell>
          <cell r="FL18">
            <v>223983.24247704263</v>
          </cell>
          <cell r="FM18">
            <v>223983.24247704263</v>
          </cell>
          <cell r="FN18">
            <v>225025.59906764244</v>
          </cell>
          <cell r="FO18">
            <v>225723.6534105344</v>
          </cell>
          <cell r="FP18">
            <v>228048.03773765871</v>
          </cell>
          <cell r="FQ18">
            <v>228048.03773765871</v>
          </cell>
          <cell r="FR18">
            <v>228739.09890726837</v>
          </cell>
          <cell r="FS18">
            <v>228979.46800974131</v>
          </cell>
          <cell r="FT18">
            <v>228979.46800974131</v>
          </cell>
          <cell r="FU18">
            <v>229638.45483027169</v>
          </cell>
          <cell r="FV18">
            <v>229830.65931959308</v>
          </cell>
          <cell r="FW18">
            <v>230365.16022938196</v>
          </cell>
          <cell r="FX18">
            <v>230702.73975135389</v>
          </cell>
          <cell r="FY18">
            <v>230702.73975135389</v>
          </cell>
          <cell r="FZ18">
            <v>231776.36703967169</v>
          </cell>
          <cell r="GA18">
            <v>232495.36301285043</v>
          </cell>
          <cell r="GB18">
            <v>234889.47886978849</v>
          </cell>
          <cell r="GC18">
            <v>234889.47886978849</v>
          </cell>
          <cell r="GD18">
            <v>235601.27187448644</v>
          </cell>
          <cell r="GE18">
            <v>235848.85205003354</v>
          </cell>
          <cell r="GF18">
            <v>235848.85205003354</v>
          </cell>
          <cell r="GG18">
            <v>236527.60847517985</v>
          </cell>
          <cell r="GH18">
            <v>236725.57909918085</v>
          </cell>
          <cell r="GI18">
            <v>237276.11503626342</v>
          </cell>
          <cell r="GJ18">
            <v>237623.82194389452</v>
          </cell>
          <cell r="GK18">
            <v>237623.82194389452</v>
          </cell>
          <cell r="GL18">
            <v>238729.65805086185</v>
          </cell>
          <cell r="GM18">
            <v>239470.22390323595</v>
          </cell>
          <cell r="GN18">
            <v>241936.16323588215</v>
          </cell>
          <cell r="GO18">
            <v>241936.16323588215</v>
          </cell>
          <cell r="GP18">
            <v>242669.31003072104</v>
          </cell>
          <cell r="GQ18">
            <v>242924.31761153456</v>
          </cell>
          <cell r="GR18">
            <v>242924.31761153456</v>
          </cell>
          <cell r="GS18">
            <v>243623.43672943526</v>
          </cell>
          <cell r="GT18">
            <v>243827.34647215629</v>
          </cell>
          <cell r="GU18">
            <v>244394.39848735131</v>
          </cell>
          <cell r="GV18">
            <v>244752.53660221136</v>
          </cell>
          <cell r="GW18">
            <v>244752.53660221136</v>
          </cell>
          <cell r="GX18">
            <v>245891.54779238772</v>
          </cell>
          <cell r="GY18">
            <v>246654.33062033303</v>
          </cell>
          <cell r="GZ18">
            <v>249194.2481329586</v>
          </cell>
          <cell r="HA18">
            <v>249194.2481329586</v>
          </cell>
          <cell r="HB18">
            <v>249949.38933164265</v>
          </cell>
          <cell r="HC18">
            <v>250212.0471398806</v>
          </cell>
          <cell r="HD18">
            <v>250212.0471398806</v>
          </cell>
          <cell r="HE18">
            <v>250932.13983131832</v>
          </cell>
          <cell r="HF18">
            <v>251142.16686632097</v>
          </cell>
          <cell r="HG18">
            <v>231673.38101129123</v>
          </cell>
          <cell r="HH18">
            <v>219377.30573443035</v>
          </cell>
          <cell r="HI18">
            <v>233020.06235062701</v>
          </cell>
          <cell r="HJ18">
            <v>255794.27518548668</v>
          </cell>
          <cell r="HK18">
            <v>256579.94149827037</v>
          </cell>
          <cell r="HL18">
            <v>259196.05653627473</v>
          </cell>
          <cell r="HM18">
            <v>259196.05653627473</v>
          </cell>
          <cell r="HN18">
            <v>233269.54204812218</v>
          </cell>
          <cell r="HO18">
            <v>224251.62396528653</v>
          </cell>
          <cell r="HP18">
            <v>242370.48078750222</v>
          </cell>
          <cell r="HQ18">
            <v>264018.54951608577</v>
          </cell>
          <cell r="HR18">
            <v>264234.87736213853</v>
          </cell>
          <cell r="HS18">
            <v>264234.87736213853</v>
          </cell>
          <cell r="HT18">
            <v>264234.87736213853</v>
          </cell>
          <cell r="HU18">
            <v>264644.16006062442</v>
          </cell>
          <cell r="HV18">
            <v>266500.56797155185</v>
          </cell>
          <cell r="HW18">
            <v>267309.80427371903</v>
          </cell>
          <cell r="HX18">
            <v>270004.40276286355</v>
          </cell>
          <cell r="HY18">
            <v>270004.40276286355</v>
          </cell>
          <cell r="HZ18">
            <v>270004.40276286355</v>
          </cell>
          <cell r="IA18">
            <v>270004.40276286355</v>
          </cell>
          <cell r="IB18">
            <v>270547.96846752998</v>
          </cell>
          <cell r="IC18">
            <v>271939.10600156838</v>
          </cell>
          <cell r="ID18">
            <v>272161.92368300265</v>
          </cell>
          <cell r="IE18">
            <v>272161.92368300265</v>
          </cell>
          <cell r="IF18">
            <v>272161.92368300265</v>
          </cell>
          <cell r="IG18">
            <v>272583.48486244318</v>
          </cell>
          <cell r="IH18">
            <v>274495.58501069841</v>
          </cell>
          <cell r="II18">
            <v>275329.09840193065</v>
          </cell>
          <cell r="IJ18">
            <v>278104.53484574944</v>
          </cell>
          <cell r="IK18">
            <v>278104.53484574944</v>
          </cell>
          <cell r="IL18">
            <v>278104.53484574944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11567.111512714724</v>
          </cell>
          <cell r="N19">
            <v>11567.111512714724</v>
          </cell>
          <cell r="O19">
            <v>11567.111512714724</v>
          </cell>
          <cell r="P19">
            <v>11567.111512714724</v>
          </cell>
          <cell r="Q19">
            <v>11567.111512714724</v>
          </cell>
          <cell r="R19">
            <v>19331.495044884636</v>
          </cell>
          <cell r="S19">
            <v>23028.820536394116</v>
          </cell>
          <cell r="T19">
            <v>23028.820536394116</v>
          </cell>
          <cell r="U19">
            <v>23028.820536394116</v>
          </cell>
          <cell r="V19">
            <v>23028.820536394116</v>
          </cell>
          <cell r="W19">
            <v>23028.820536394116</v>
          </cell>
          <cell r="X19">
            <v>23028.820536394116</v>
          </cell>
          <cell r="Y19">
            <v>23375.833881775561</v>
          </cell>
          <cell r="Z19">
            <v>23375.833881775561</v>
          </cell>
          <cell r="AA19">
            <v>23375.833881775561</v>
          </cell>
          <cell r="AB19">
            <v>23375.833881775561</v>
          </cell>
          <cell r="AC19">
            <v>33316.71292584468</v>
          </cell>
          <cell r="AD19">
            <v>40176.89712785586</v>
          </cell>
          <cell r="AE19">
            <v>40287.816892601142</v>
          </cell>
          <cell r="AF19">
            <v>40287.816892601142</v>
          </cell>
          <cell r="AG19">
            <v>55289.459915694395</v>
          </cell>
          <cell r="AH19">
            <v>69353.500249844321</v>
          </cell>
          <cell r="AI19">
            <v>115658.68723057231</v>
          </cell>
          <cell r="AJ19">
            <v>355393.24309134245</v>
          </cell>
          <cell r="AK19">
            <v>366437.95038462372</v>
          </cell>
          <cell r="AL19">
            <v>406563.83126329095</v>
          </cell>
          <cell r="AM19">
            <v>457872.09562782513</v>
          </cell>
          <cell r="AN19">
            <v>484619.72231631033</v>
          </cell>
          <cell r="AO19">
            <v>583407.90373781126</v>
          </cell>
          <cell r="AP19">
            <v>603845.96375280304</v>
          </cell>
          <cell r="AQ19">
            <v>603960.21111049061</v>
          </cell>
          <cell r="AR19">
            <v>603960.21111049061</v>
          </cell>
          <cell r="AS19">
            <v>604410.26040118351</v>
          </cell>
          <cell r="AT19">
            <v>604832.1816112079</v>
          </cell>
          <cell r="AU19">
            <v>606221.33722062979</v>
          </cell>
          <cell r="AV19">
            <v>613413.37389645295</v>
          </cell>
          <cell r="AW19">
            <v>623324.36550229415</v>
          </cell>
          <cell r="AX19">
            <v>633173.97940487298</v>
          </cell>
          <cell r="AY19">
            <v>634713.22733580903</v>
          </cell>
          <cell r="AZ19">
            <v>670063.65284136345</v>
          </cell>
          <cell r="BA19">
            <v>687141.79225534829</v>
          </cell>
          <cell r="BB19">
            <v>740381.2908128266</v>
          </cell>
          <cell r="BC19">
            <v>740498.96559124498</v>
          </cell>
          <cell r="BD19">
            <v>740498.96559124498</v>
          </cell>
          <cell r="BE19">
            <v>740962.51636065845</v>
          </cell>
          <cell r="BF19">
            <v>741397.09520698374</v>
          </cell>
          <cell r="BG19">
            <v>743795.96996071422</v>
          </cell>
          <cell r="BH19">
            <v>765240.41263918928</v>
          </cell>
          <cell r="BI19">
            <v>779193.17540487938</v>
          </cell>
          <cell r="BJ19">
            <v>793417.46276084776</v>
          </cell>
          <cell r="BK19">
            <v>800311.41944981599</v>
          </cell>
          <cell r="BL19">
            <v>854132.39817208098</v>
          </cell>
          <cell r="BM19">
            <v>889582.08105387387</v>
          </cell>
          <cell r="BN19">
            <v>892231.14484307345</v>
          </cell>
          <cell r="BO19">
            <v>892352.34986484423</v>
          </cell>
          <cell r="BP19">
            <v>892352.34986484423</v>
          </cell>
          <cell r="BQ19">
            <v>892829.80715734023</v>
          </cell>
          <cell r="BR19">
            <v>893277.42336905526</v>
          </cell>
          <cell r="BS19">
            <v>894780.21988937166</v>
          </cell>
          <cell r="BT19">
            <v>902831.35094582371</v>
          </cell>
          <cell r="BU19">
            <v>890826.57605028374</v>
          </cell>
          <cell r="BV19">
            <v>899655.49489062978</v>
          </cell>
          <cell r="BW19">
            <v>907919.23150037823</v>
          </cell>
          <cell r="BX19">
            <v>911396.80242786743</v>
          </cell>
          <cell r="BY19">
            <v>916234.50891070778</v>
          </cell>
          <cell r="BZ19">
            <v>909961.99608181685</v>
          </cell>
          <cell r="CA19">
            <v>908360.45356753212</v>
          </cell>
          <cell r="CB19">
            <v>919026.41148355999</v>
          </cell>
          <cell r="CC19">
            <v>919518.19249483093</v>
          </cell>
          <cell r="CD19">
            <v>919979.23719289736</v>
          </cell>
          <cell r="CE19">
            <v>921527.11760882323</v>
          </cell>
          <cell r="CF19">
            <v>929819.78259696881</v>
          </cell>
          <cell r="CG19">
            <v>930864.31694578996</v>
          </cell>
          <cell r="CH19">
            <v>933055.17797511676</v>
          </cell>
          <cell r="CI19">
            <v>935095.33414294233</v>
          </cell>
          <cell r="CJ19">
            <v>938677.23219825618</v>
          </cell>
          <cell r="CK19">
            <v>955469.72765554558</v>
          </cell>
          <cell r="CL19">
            <v>983312.31806891831</v>
          </cell>
          <cell r="CM19">
            <v>1000071.8838961542</v>
          </cell>
          <cell r="CN19">
            <v>1000391.8626336351</v>
          </cell>
          <cell r="CO19">
            <v>983507.38124666864</v>
          </cell>
          <cell r="CP19">
            <v>967678.17994638754</v>
          </cell>
          <cell r="CQ19">
            <v>949193.51744390128</v>
          </cell>
          <cell r="CR19">
            <v>907409.5847825926</v>
          </cell>
          <cell r="CS19">
            <v>999614.2889094844</v>
          </cell>
          <cell r="CT19">
            <v>962149.13964644377</v>
          </cell>
          <cell r="CU19">
            <v>933581.68507408886</v>
          </cell>
          <cell r="CV19">
            <v>985332.98767738533</v>
          </cell>
          <cell r="CW19">
            <v>960798.35611823888</v>
          </cell>
          <cell r="CX19">
            <v>1016088.8244173673</v>
          </cell>
          <cell r="CY19">
            <v>1040255.5714914089</v>
          </cell>
          <cell r="CZ19">
            <v>1040585.1495910141</v>
          </cell>
          <cell r="DA19">
            <v>1040585.1495910141</v>
          </cell>
          <cell r="DB19">
            <v>1040585.1495910141</v>
          </cell>
          <cell r="DC19">
            <v>1041624.9265443432</v>
          </cell>
          <cell r="DD19">
            <v>1048912.853502294</v>
          </cell>
          <cell r="DE19">
            <v>1042063.7767528086</v>
          </cell>
          <cell r="DF19">
            <v>1033839.7611502603</v>
          </cell>
          <cell r="DG19">
            <v>1055071.5159237937</v>
          </cell>
          <cell r="DH19">
            <v>1020262.8130998734</v>
          </cell>
          <cell r="DI19">
            <v>1021529.1921994379</v>
          </cell>
          <cell r="DJ19">
            <v>1007242.4848414103</v>
          </cell>
          <cell r="DK19">
            <v>1044702.117773514</v>
          </cell>
          <cell r="DL19">
            <v>1071153.5627952691</v>
          </cell>
          <cell r="DM19">
            <v>1071153.5627952691</v>
          </cell>
          <cell r="DN19">
            <v>1071153.5627952691</v>
          </cell>
          <cell r="DO19">
            <v>1071102.3041933719</v>
          </cell>
          <cell r="DP19">
            <v>1062336.5504345798</v>
          </cell>
          <cell r="DQ19">
            <v>1060451.4979000415</v>
          </cell>
          <cell r="DR19">
            <v>1055352.3549467591</v>
          </cell>
          <cell r="DS19">
            <v>1079120.5136306372</v>
          </cell>
          <cell r="DT19">
            <v>1027028.7454090564</v>
          </cell>
          <cell r="DU19">
            <v>1012985.8182214863</v>
          </cell>
          <cell r="DV19">
            <v>1094624.1488149685</v>
          </cell>
          <cell r="DW19">
            <v>1101476.7026105456</v>
          </cell>
          <cell r="DX19">
            <v>1102609.7114037918</v>
          </cell>
          <cell r="DY19">
            <v>1102609.7114037918</v>
          </cell>
          <cell r="DZ19">
            <v>1102609.7114037918</v>
          </cell>
          <cell r="EA19">
            <v>1103679.1439076639</v>
          </cell>
          <cell r="EB19">
            <v>1110922.7360615893</v>
          </cell>
          <cell r="EC19">
            <v>1114502.723686161</v>
          </cell>
          <cell r="ED19">
            <v>1107233.2788863108</v>
          </cell>
          <cell r="EE19">
            <v>1102325.3799818256</v>
          </cell>
          <cell r="EF19">
            <v>1120545.2786089305</v>
          </cell>
          <cell r="EG19">
            <v>1124912.5557605603</v>
          </cell>
          <cell r="EH19">
            <v>1131967.4565370078</v>
          </cell>
          <cell r="EI19">
            <v>1131633.8619853617</v>
          </cell>
          <cell r="EJ19">
            <v>1120436.0925527792</v>
          </cell>
          <cell r="EK19">
            <v>1130910.3455781073</v>
          </cell>
          <cell r="EL19">
            <v>1135898.0851139778</v>
          </cell>
          <cell r="EM19">
            <v>1136999.600592966</v>
          </cell>
          <cell r="EN19">
            <v>1144460.5005115091</v>
          </cell>
          <cell r="EO19">
            <v>1148147.887764818</v>
          </cell>
          <cell r="EP19">
            <v>1148662.7420464631</v>
          </cell>
          <cell r="EQ19">
            <v>1151109.8396987405</v>
          </cell>
          <cell r="ER19">
            <v>1154291.3166012608</v>
          </cell>
          <cell r="ES19">
            <v>1131739.2718043688</v>
          </cell>
          <cell r="ET19">
            <v>1100767.1267843123</v>
          </cell>
          <cell r="EU19">
            <v>1145531.1937617143</v>
          </cell>
          <cell r="EV19">
            <v>1162166.5200291697</v>
          </cell>
          <cell r="EW19">
            <v>1171380.9938562305</v>
          </cell>
          <cell r="EX19">
            <v>1171530.6260423064</v>
          </cell>
          <cell r="EY19">
            <v>1133711.9279303781</v>
          </cell>
          <cell r="EZ19">
            <v>1167578.1512830623</v>
          </cell>
          <cell r="FA19">
            <v>1071318.4429776922</v>
          </cell>
          <cell r="FB19">
            <v>1127465.0578472037</v>
          </cell>
          <cell r="FC19">
            <v>1156110.5185101556</v>
          </cell>
          <cell r="FD19">
            <v>1096347.4674489393</v>
          </cell>
          <cell r="FE19">
            <v>1055544.8630428773</v>
          </cell>
          <cell r="FF19">
            <v>1048618.9293891785</v>
          </cell>
          <cell r="FG19">
            <v>1112855.2745557749</v>
          </cell>
          <cell r="FH19">
            <v>1219062.0230827546</v>
          </cell>
          <cell r="FI19">
            <v>1224633.0487983737</v>
          </cell>
          <cell r="FJ19">
            <v>1224787.1699500321</v>
          </cell>
          <cell r="FK19">
            <v>1224787.1699500321</v>
          </cell>
          <cell r="FL19">
            <v>1233487.8835667123</v>
          </cell>
          <cell r="FM19">
            <v>1234398.1011884592</v>
          </cell>
          <cell r="FN19">
            <v>1235840.436378405</v>
          </cell>
          <cell r="FO19">
            <v>1216049.4157931227</v>
          </cell>
          <cell r="FP19">
            <v>1230377.6252400693</v>
          </cell>
          <cell r="FQ19">
            <v>1230487.9277822375</v>
          </cell>
          <cell r="FR19">
            <v>1188880.1395681521</v>
          </cell>
          <cell r="FS19">
            <v>1203063.2387970979</v>
          </cell>
          <cell r="FT19">
            <v>1197323.0193213501</v>
          </cell>
          <cell r="FU19">
            <v>1267994.520758546</v>
          </cell>
          <cell r="FV19">
            <v>1268153.265544754</v>
          </cell>
          <cell r="FW19">
            <v>1268153.265544754</v>
          </cell>
          <cell r="FX19">
            <v>1277115.0005699345</v>
          </cell>
          <cell r="FY19">
            <v>1267027.445285849</v>
          </cell>
          <cell r="FZ19">
            <v>1260483.4982973863</v>
          </cell>
          <cell r="GA19">
            <v>1250498.9519823852</v>
          </cell>
          <cell r="GB19">
            <v>1266057.3820948016</v>
          </cell>
          <cell r="GC19">
            <v>1265550.8501438824</v>
          </cell>
          <cell r="GD19">
            <v>1188864.1421051924</v>
          </cell>
          <cell r="GE19">
            <v>1264869.7886222843</v>
          </cell>
          <cell r="GF19">
            <v>1312256.4036141494</v>
          </cell>
          <cell r="GG19">
            <v>1315139.9634178381</v>
          </cell>
          <cell r="GH19">
            <v>1315303.4705476325</v>
          </cell>
          <cell r="GI19">
            <v>1315303.4705476325</v>
          </cell>
          <cell r="GJ19">
            <v>1324534.0576235685</v>
          </cell>
          <cell r="GK19">
            <v>1325168.9551154452</v>
          </cell>
          <cell r="GL19">
            <v>1327230.6051176696</v>
          </cell>
          <cell r="GM19">
            <v>1329717.2125123953</v>
          </cell>
          <cell r="GN19">
            <v>1314030.5332697912</v>
          </cell>
          <cell r="GO19">
            <v>1326144.2217209192</v>
          </cell>
          <cell r="GP19">
            <v>1338252.911616165</v>
          </cell>
          <cell r="GQ19">
            <v>1346852.5284021806</v>
          </cell>
          <cell r="GR19">
            <v>1352612.6263020306</v>
          </cell>
          <cell r="GS19">
            <v>1343440.162919909</v>
          </cell>
          <cell r="GT19">
            <v>1340977.3057541095</v>
          </cell>
          <cell r="GU19">
            <v>1356731.7438731501</v>
          </cell>
          <cell r="GV19">
            <v>1366239.2485613639</v>
          </cell>
          <cell r="GW19">
            <v>1366893.1929779972</v>
          </cell>
          <cell r="GX19">
            <v>1369016.692480288</v>
          </cell>
          <cell r="GY19">
            <v>1371577.8980968557</v>
          </cell>
          <cell r="GZ19">
            <v>1373487.9265841178</v>
          </cell>
          <cell r="HA19">
            <v>1376437.1063454791</v>
          </cell>
          <cell r="HB19">
            <v>1379381.1375942817</v>
          </cell>
          <cell r="HC19">
            <v>1316966.5394609869</v>
          </cell>
          <cell r="HD19">
            <v>1341809.027781307</v>
          </cell>
          <cell r="HE19">
            <v>1379088.6174636104</v>
          </cell>
          <cell r="HF19">
            <v>1402414.7091242222</v>
          </cell>
          <cell r="HG19">
            <v>1402887.3422677934</v>
          </cell>
          <cell r="HH19">
            <v>1389554.4177097816</v>
          </cell>
          <cell r="HI19">
            <v>1368675.8390951136</v>
          </cell>
          <cell r="HJ19">
            <v>1344461.7590547248</v>
          </cell>
          <cell r="HK19">
            <v>1278093.5428211279</v>
          </cell>
          <cell r="HL19">
            <v>1397283.7144818602</v>
          </cell>
          <cell r="HM19">
            <v>1347452.5309491695</v>
          </cell>
          <cell r="HN19">
            <v>1311088.7142500794</v>
          </cell>
          <cell r="HO19">
            <v>1390411.4877043837</v>
          </cell>
          <cell r="HP19">
            <v>1356225.5005469713</v>
          </cell>
          <cell r="HQ19">
            <v>1437908.8404011969</v>
          </cell>
          <cell r="HR19">
            <v>1471166.5328001359</v>
          </cell>
          <cell r="HS19">
            <v>1471653.3449380142</v>
          </cell>
          <cell r="HT19">
            <v>1481046.0870301342</v>
          </cell>
          <cell r="HU19">
            <v>1481093.2924208264</v>
          </cell>
          <cell r="HV19">
            <v>1482554.0745069743</v>
          </cell>
          <cell r="HW19">
            <v>1483201.0698050312</v>
          </cell>
          <cell r="HX19">
            <v>1473854.179684666</v>
          </cell>
          <cell r="HY19">
            <v>1461437.5950090745</v>
          </cell>
          <cell r="HZ19">
            <v>1493803.4609177283</v>
          </cell>
          <cell r="IA19">
            <v>1444969.5587103218</v>
          </cell>
          <cell r="IB19">
            <v>1450023.6619133917</v>
          </cell>
          <cell r="IC19">
            <v>1431893.3354650713</v>
          </cell>
          <cell r="ID19">
            <v>1495038.2147407222</v>
          </cell>
          <cell r="IE19">
            <v>1526216.0508053119</v>
          </cell>
          <cell r="IF19">
            <v>1535890.5751601956</v>
          </cell>
          <cell r="IG19">
            <v>1535939.1967126084</v>
          </cell>
          <cell r="IH19">
            <v>1535865.8774068388</v>
          </cell>
          <cell r="II19">
            <v>1513652.3721735557</v>
          </cell>
          <cell r="IJ19">
            <v>1511940.8391754376</v>
          </cell>
          <cell r="IK19">
            <v>1504320.3526543602</v>
          </cell>
          <cell r="IL19">
            <v>1541415.6905279825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2694.3044351206231</v>
          </cell>
          <cell r="R20">
            <v>20207.283263404672</v>
          </cell>
          <cell r="S20">
            <v>20207.283263404672</v>
          </cell>
          <cell r="T20">
            <v>20207.283263404672</v>
          </cell>
          <cell r="U20">
            <v>20207.283263404672</v>
          </cell>
          <cell r="V20">
            <v>20207.283263404672</v>
          </cell>
          <cell r="W20">
            <v>20207.283263404672</v>
          </cell>
          <cell r="X20">
            <v>29825.327599717086</v>
          </cell>
          <cell r="Y20">
            <v>29825.327599717086</v>
          </cell>
          <cell r="Z20">
            <v>29825.327599717086</v>
          </cell>
          <cell r="AA20">
            <v>29825.327599717086</v>
          </cell>
          <cell r="AB20">
            <v>29825.327599717086</v>
          </cell>
          <cell r="AC20">
            <v>29906.156732770702</v>
          </cell>
          <cell r="AD20">
            <v>30431.546097619226</v>
          </cell>
          <cell r="AE20">
            <v>30431.546097619226</v>
          </cell>
          <cell r="AF20">
            <v>30431.546097619226</v>
          </cell>
          <cell r="AG20">
            <v>33192.094439513574</v>
          </cell>
          <cell r="AH20">
            <v>33192.094439513574</v>
          </cell>
          <cell r="AI20">
            <v>33192.094439513574</v>
          </cell>
          <cell r="AJ20">
            <v>33480.635769602944</v>
          </cell>
          <cell r="AK20">
            <v>33480.635769602944</v>
          </cell>
          <cell r="AL20">
            <v>33480.635769602944</v>
          </cell>
          <cell r="AM20">
            <v>33480.635769602944</v>
          </cell>
          <cell r="AN20">
            <v>33480.635769602944</v>
          </cell>
          <cell r="AO20">
            <v>33563.889776648175</v>
          </cell>
          <cell r="AP20">
            <v>34105.040822442155</v>
          </cell>
          <cell r="AQ20">
            <v>34105.040822442155</v>
          </cell>
          <cell r="AR20">
            <v>34105.040822442155</v>
          </cell>
          <cell r="AS20">
            <v>34187.857272698981</v>
          </cell>
          <cell r="AT20">
            <v>34187.857272698981</v>
          </cell>
          <cell r="AU20">
            <v>34187.857272698981</v>
          </cell>
          <cell r="AV20">
            <v>34485.054842691039</v>
          </cell>
          <cell r="AW20">
            <v>34485.054842691039</v>
          </cell>
          <cell r="AX20">
            <v>41854.564261469677</v>
          </cell>
          <cell r="AY20">
            <v>42362.806290350964</v>
          </cell>
          <cell r="AZ20">
            <v>54533.156535721158</v>
          </cell>
          <cell r="BA20">
            <v>63408.605562411773</v>
          </cell>
          <cell r="BB20">
            <v>63965.991139579564</v>
          </cell>
          <cell r="BC20">
            <v>63965.991139579564</v>
          </cell>
          <cell r="BD20">
            <v>63965.991139579564</v>
          </cell>
          <cell r="BE20">
            <v>64051.292083344102</v>
          </cell>
          <cell r="BF20">
            <v>64051.292083344102</v>
          </cell>
          <cell r="BG20">
            <v>64051.292083344102</v>
          </cell>
          <cell r="BH20">
            <v>64357.405580435916</v>
          </cell>
          <cell r="BI20">
            <v>64357.405580435916</v>
          </cell>
          <cell r="BJ20">
            <v>64578.490862999279</v>
          </cell>
          <cell r="BK20">
            <v>64593.738123865718</v>
          </cell>
          <cell r="BL20">
            <v>64958.848631226821</v>
          </cell>
          <cell r="BM20">
            <v>65310.863729284123</v>
          </cell>
          <cell r="BN20">
            <v>65884.970873766957</v>
          </cell>
          <cell r="BO20">
            <v>65884.970873766957</v>
          </cell>
          <cell r="BP20">
            <v>65884.970873766957</v>
          </cell>
          <cell r="BQ20">
            <v>65972.830845844423</v>
          </cell>
          <cell r="BR20">
            <v>65972.830845844423</v>
          </cell>
          <cell r="BS20">
            <v>71780.404401302018</v>
          </cell>
          <cell r="BT20">
            <v>88792.475275247183</v>
          </cell>
          <cell r="BU20">
            <v>88792.475275247183</v>
          </cell>
          <cell r="BV20">
            <v>89020.193116287439</v>
          </cell>
          <cell r="BW20">
            <v>97550.005446869778</v>
          </cell>
          <cell r="BX20">
            <v>109059.90235269237</v>
          </cell>
          <cell r="BY20">
            <v>109422.4779036914</v>
          </cell>
          <cell r="BZ20">
            <v>110013.80826250871</v>
          </cell>
          <cell r="CA20">
            <v>110013.80826250871</v>
          </cell>
          <cell r="CB20">
            <v>110013.80826250871</v>
          </cell>
          <cell r="CC20">
            <v>119510.87930899966</v>
          </cell>
          <cell r="CD20">
            <v>136613.74344581994</v>
          </cell>
          <cell r="CE20">
            <v>136787.97065248367</v>
          </cell>
          <cell r="CF20">
            <v>137613.6296807066</v>
          </cell>
          <cell r="CG20">
            <v>137613.6296807066</v>
          </cell>
          <cell r="CH20">
            <v>137848.17905697806</v>
          </cell>
          <cell r="CI20">
            <v>138119.77810558796</v>
          </cell>
          <cell r="CJ20">
            <v>138841.13883534458</v>
          </cell>
          <cell r="CK20">
            <v>139214.59165287358</v>
          </cell>
          <cell r="CL20">
            <v>139823.66192245542</v>
          </cell>
          <cell r="CM20">
            <v>139823.66192245542</v>
          </cell>
          <cell r="CN20">
            <v>139823.66192245542</v>
          </cell>
          <cell r="CO20">
            <v>136998.83770147996</v>
          </cell>
          <cell r="CP20">
            <v>137511.92362558458</v>
          </cell>
          <cell r="CQ20">
            <v>137691.37764844822</v>
          </cell>
          <cell r="CR20">
            <v>141756.52159704553</v>
          </cell>
          <cell r="CS20">
            <v>141756.52159704553</v>
          </cell>
          <cell r="CT20">
            <v>141998.10745460514</v>
          </cell>
          <cell r="CU20">
            <v>142277.85447467334</v>
          </cell>
          <cell r="CV20">
            <v>143020.85602632267</v>
          </cell>
          <cell r="CW20">
            <v>143405.51242837752</v>
          </cell>
          <cell r="CX20">
            <v>144032.85480604682</v>
          </cell>
          <cell r="CY20">
            <v>144032.85480604682</v>
          </cell>
          <cell r="CZ20">
            <v>144032.85480604682</v>
          </cell>
          <cell r="DA20">
            <v>144323.51798205209</v>
          </cell>
          <cell r="DB20">
            <v>144851.99648387983</v>
          </cell>
          <cell r="DC20">
            <v>145036.83412742938</v>
          </cell>
          <cell r="DD20">
            <v>134180.23587922857</v>
          </cell>
          <cell r="DE20">
            <v>134180.23587922857</v>
          </cell>
          <cell r="DF20">
            <v>134429.06931251497</v>
          </cell>
          <cell r="DG20">
            <v>146542.6607952186</v>
          </cell>
          <cell r="DH20">
            <v>147307.95239341739</v>
          </cell>
          <cell r="DI20">
            <v>147704.14848753391</v>
          </cell>
          <cell r="DJ20">
            <v>148350.31113653327</v>
          </cell>
          <cell r="DK20">
            <v>148350.31113653327</v>
          </cell>
          <cell r="DL20">
            <v>148350.31113653327</v>
          </cell>
          <cell r="DM20">
            <v>148649.69420781868</v>
          </cell>
          <cell r="DN20">
            <v>149194.02706470125</v>
          </cell>
          <cell r="DO20">
            <v>149384.40983755729</v>
          </cell>
          <cell r="DP20">
            <v>150031.0950076388</v>
          </cell>
          <cell r="DQ20">
            <v>150031.0950076388</v>
          </cell>
          <cell r="DR20">
            <v>150287.39344392379</v>
          </cell>
          <cell r="DS20">
            <v>150938.94061907515</v>
          </cell>
          <cell r="DT20">
            <v>151727.19096521992</v>
          </cell>
          <cell r="DU20">
            <v>152135.27294215991</v>
          </cell>
          <cell r="DV20">
            <v>152800.82047062926</v>
          </cell>
          <cell r="DW20">
            <v>152800.82047062926</v>
          </cell>
          <cell r="DX20">
            <v>152800.82047062926</v>
          </cell>
          <cell r="DY20">
            <v>153109.18503405325</v>
          </cell>
          <cell r="DZ20">
            <v>153669.84787664231</v>
          </cell>
          <cell r="EA20">
            <v>153865.94213268402</v>
          </cell>
          <cell r="EB20">
            <v>154532.02785786797</v>
          </cell>
          <cell r="EC20">
            <v>154532.02785786797</v>
          </cell>
          <cell r="ED20">
            <v>145732.44821208323</v>
          </cell>
          <cell r="EE20">
            <v>145778.46821385753</v>
          </cell>
          <cell r="EF20">
            <v>146590.36607038663</v>
          </cell>
          <cell r="EG20">
            <v>152513.92800409475</v>
          </cell>
          <cell r="EH20">
            <v>130315.18838560599</v>
          </cell>
          <cell r="EI20">
            <v>130315.18838560599</v>
          </cell>
          <cell r="EJ20">
            <v>155473.74055668508</v>
          </cell>
          <cell r="EK20">
            <v>157726.62930094096</v>
          </cell>
          <cell r="EL20">
            <v>158304.11202880769</v>
          </cell>
          <cell r="EM20">
            <v>158506.08911253064</v>
          </cell>
          <cell r="EN20">
            <v>159192.15740947012</v>
          </cell>
          <cell r="EO20">
            <v>159192.15740947012</v>
          </cell>
          <cell r="EP20">
            <v>159192.15740947012</v>
          </cell>
          <cell r="EQ20">
            <v>159864.63159992924</v>
          </cell>
          <cell r="ER20">
            <v>160700.88639215421</v>
          </cell>
          <cell r="ES20">
            <v>161298.91768641365</v>
          </cell>
          <cell r="ET20">
            <v>161318.46945218244</v>
          </cell>
          <cell r="EU20">
            <v>161318.46945218244</v>
          </cell>
          <cell r="EV20">
            <v>162073.2260173148</v>
          </cell>
          <cell r="EW20">
            <v>162458.42817996917</v>
          </cell>
          <cell r="EX20">
            <v>163053.2353896719</v>
          </cell>
          <cell r="EY20">
            <v>163261.27178590657</v>
          </cell>
          <cell r="EZ20">
            <v>160241.18620264731</v>
          </cell>
          <cell r="FA20">
            <v>160241.18620264731</v>
          </cell>
          <cell r="FB20">
            <v>160241.18620264731</v>
          </cell>
          <cell r="FC20">
            <v>164783.03020174589</v>
          </cell>
          <cell r="FD20">
            <v>165644.3726377376</v>
          </cell>
          <cell r="FE20">
            <v>166260.34487082483</v>
          </cell>
          <cell r="FF20">
            <v>166280.48318956667</v>
          </cell>
          <cell r="FG20">
            <v>166280.48318956667</v>
          </cell>
          <cell r="FH20">
            <v>167059.94451866118</v>
          </cell>
          <cell r="FI20">
            <v>167454.64067918702</v>
          </cell>
          <cell r="FJ20">
            <v>168067.29210518082</v>
          </cell>
          <cell r="FK20">
            <v>168281.56959330253</v>
          </cell>
          <cell r="FL20">
            <v>168897.61737165239</v>
          </cell>
          <cell r="FM20">
            <v>168897.61737165239</v>
          </cell>
          <cell r="FN20">
            <v>168897.61737165239</v>
          </cell>
          <cell r="FO20">
            <v>169726.52110779827</v>
          </cell>
          <cell r="FP20">
            <v>154257.77077976198</v>
          </cell>
          <cell r="FQ20">
            <v>143079.603875264</v>
          </cell>
          <cell r="FR20">
            <v>153442.89320350924</v>
          </cell>
          <cell r="FS20">
            <v>172247.5238579477</v>
          </cell>
          <cell r="FT20">
            <v>173048.24509789664</v>
          </cell>
          <cell r="FU20">
            <v>173456.90607225665</v>
          </cell>
          <cell r="FV20">
            <v>174087.93704103029</v>
          </cell>
          <cell r="FW20">
            <v>174308.64285379564</v>
          </cell>
          <cell r="FX20">
            <v>174943.17206549601</v>
          </cell>
          <cell r="FY20">
            <v>174943.17206549601</v>
          </cell>
          <cell r="FZ20">
            <v>174943.17206549601</v>
          </cell>
          <cell r="GA20">
            <v>175796.94291372623</v>
          </cell>
          <cell r="GB20">
            <v>176220.06311295662</v>
          </cell>
          <cell r="GC20">
            <v>176519.16950590152</v>
          </cell>
          <cell r="GD20">
            <v>176850.81065405297</v>
          </cell>
          <cell r="GE20">
            <v>177414.94957368611</v>
          </cell>
          <cell r="GF20">
            <v>178239.69245083354</v>
          </cell>
          <cell r="GG20">
            <v>178660.61325442436</v>
          </cell>
          <cell r="GH20">
            <v>179310.57515226118</v>
          </cell>
          <cell r="GI20">
            <v>171733.00891398426</v>
          </cell>
          <cell r="GJ20">
            <v>149947.50597893808</v>
          </cell>
          <cell r="GK20">
            <v>150977.80293180209</v>
          </cell>
          <cell r="GL20">
            <v>181886.71151772197</v>
          </cell>
          <cell r="GM20">
            <v>156780.03233689439</v>
          </cell>
          <cell r="GN20">
            <v>142252.9054966511</v>
          </cell>
          <cell r="GO20">
            <v>148160.46090960648</v>
          </cell>
          <cell r="GP20">
            <v>186433.1803445892</v>
          </cell>
          <cell r="GQ20">
            <v>187014.24343181137</v>
          </cell>
          <cell r="GR20">
            <v>187863.72859527319</v>
          </cell>
          <cell r="GS20">
            <v>175655.62643702826</v>
          </cell>
          <cell r="GT20">
            <v>153340.26794463026</v>
          </cell>
          <cell r="GU20">
            <v>158245.91671515213</v>
          </cell>
          <cell r="GV20">
            <v>191359.04591617477</v>
          </cell>
          <cell r="GW20">
            <v>191389.9548247607</v>
          </cell>
          <cell r="GX20">
            <v>192317.2220823383</v>
          </cell>
          <cell r="GY20">
            <v>192443.4056805906</v>
          </cell>
          <cell r="GZ20">
            <v>192443.4056805906</v>
          </cell>
          <cell r="HA20">
            <v>192928.71192771252</v>
          </cell>
          <cell r="HB20">
            <v>194418.48389335797</v>
          </cell>
          <cell r="HC20">
            <v>195016.97887319679</v>
          </cell>
          <cell r="HD20">
            <v>195894.269466147</v>
          </cell>
          <cell r="HE20">
            <v>195959.2539545137</v>
          </cell>
          <cell r="HF20">
            <v>195959.2539545137</v>
          </cell>
          <cell r="HG20">
            <v>196106.42341762935</v>
          </cell>
          <cell r="HH20">
            <v>197099.81729366002</v>
          </cell>
          <cell r="HI20">
            <v>197131.65346950351</v>
          </cell>
          <cell r="HJ20">
            <v>198086.73874480845</v>
          </cell>
          <cell r="HK20">
            <v>193754.4352048125</v>
          </cell>
          <cell r="HL20">
            <v>193754.4352048125</v>
          </cell>
          <cell r="HM20">
            <v>183032.73795978757</v>
          </cell>
          <cell r="HN20">
            <v>188500.72798702971</v>
          </cell>
          <cell r="HO20">
            <v>189117.17781626366</v>
          </cell>
          <cell r="HP20">
            <v>202121.47008677933</v>
          </cell>
          <cell r="HQ20">
            <v>203121.8002614344</v>
          </cell>
          <cell r="HR20">
            <v>203121.8002614344</v>
          </cell>
          <cell r="HS20">
            <v>203273.38480844352</v>
          </cell>
          <cell r="HT20">
            <v>204296.58050075511</v>
          </cell>
          <cell r="HU20">
            <v>204329.37176187392</v>
          </cell>
          <cell r="HV20">
            <v>205313.109595438</v>
          </cell>
          <cell r="HW20">
            <v>205313.109595438</v>
          </cell>
          <cell r="HX20">
            <v>205313.109595438</v>
          </cell>
          <cell r="HY20">
            <v>205491.32411262282</v>
          </cell>
          <cell r="HZ20">
            <v>207189.82893805491</v>
          </cell>
          <cell r="IA20">
            <v>207824.7722621659</v>
          </cell>
          <cell r="IB20">
            <v>209116.11984019802</v>
          </cell>
          <cell r="IC20">
            <v>209215.45426927743</v>
          </cell>
          <cell r="ID20">
            <v>209215.45426927743</v>
          </cell>
          <cell r="IE20">
            <v>209371.58635269682</v>
          </cell>
          <cell r="IF20">
            <v>210425.47791577777</v>
          </cell>
          <cell r="IG20">
            <v>210459.25291473014</v>
          </cell>
          <cell r="IH20">
            <v>211472.50288330115</v>
          </cell>
          <cell r="II20">
            <v>211472.50288330115</v>
          </cell>
          <cell r="IJ20">
            <v>211472.50288330115</v>
          </cell>
          <cell r="IK20">
            <v>211656.0638360015</v>
          </cell>
          <cell r="IL20">
            <v>213405.52380619655</v>
          </cell>
        </row>
        <row r="21">
          <cell r="G21">
            <v>9402.0283721794367</v>
          </cell>
          <cell r="H21">
            <v>20818.777109825896</v>
          </cell>
          <cell r="I21">
            <v>24455.973324393275</v>
          </cell>
          <cell r="J21">
            <v>36926.360345767149</v>
          </cell>
          <cell r="K21">
            <v>36926.360345767149</v>
          </cell>
          <cell r="L21">
            <v>36926.360345767149</v>
          </cell>
          <cell r="M21">
            <v>36926.360345767149</v>
          </cell>
          <cell r="N21">
            <v>36926.360345767149</v>
          </cell>
          <cell r="O21">
            <v>36926.360345767149</v>
          </cell>
          <cell r="P21">
            <v>36926.360345767149</v>
          </cell>
          <cell r="Q21">
            <v>36926.360345767149</v>
          </cell>
          <cell r="R21">
            <v>36926.360345767149</v>
          </cell>
          <cell r="S21">
            <v>37208.421196932526</v>
          </cell>
          <cell r="T21">
            <v>37550.923659061926</v>
          </cell>
          <cell r="U21">
            <v>37660.039545498941</v>
          </cell>
          <cell r="V21">
            <v>38034.151156140164</v>
          </cell>
          <cell r="W21">
            <v>38034.151156140164</v>
          </cell>
          <cell r="X21">
            <v>38034.151156140164</v>
          </cell>
          <cell r="Y21">
            <v>38034.151156140164</v>
          </cell>
          <cell r="Z21">
            <v>38034.151156140164</v>
          </cell>
          <cell r="AA21">
            <v>38034.151156140164</v>
          </cell>
          <cell r="AB21">
            <v>38034.151156140164</v>
          </cell>
          <cell r="AC21">
            <v>38034.151156140164</v>
          </cell>
          <cell r="AD21">
            <v>38034.151156140164</v>
          </cell>
          <cell r="AE21">
            <v>38324.673832840504</v>
          </cell>
          <cell r="AF21">
            <v>89851.673311598875</v>
          </cell>
          <cell r="AG21">
            <v>123909.81566161934</v>
          </cell>
          <cell r="AH21">
            <v>124295.15062057979</v>
          </cell>
          <cell r="AI21">
            <v>124295.15062057979</v>
          </cell>
          <cell r="AJ21">
            <v>124295.15062057979</v>
          </cell>
          <cell r="AK21">
            <v>124295.15062057979</v>
          </cell>
          <cell r="AL21">
            <v>124295.15062057979</v>
          </cell>
          <cell r="AM21">
            <v>124295.15062057979</v>
          </cell>
          <cell r="AN21">
            <v>124295.15062057979</v>
          </cell>
          <cell r="AO21">
            <v>124295.15062057979</v>
          </cell>
          <cell r="AP21">
            <v>140830.64525917909</v>
          </cell>
          <cell r="AQ21">
            <v>141129.88361618045</v>
          </cell>
          <cell r="AR21">
            <v>179409.78718337195</v>
          </cell>
          <cell r="AS21">
            <v>195096.44723563691</v>
          </cell>
          <cell r="AT21">
            <v>195493.34224336618</v>
          </cell>
          <cell r="AU21">
            <v>195493.34224336618</v>
          </cell>
          <cell r="AV21">
            <v>195493.34224336618</v>
          </cell>
          <cell r="AW21">
            <v>195493.34224336618</v>
          </cell>
          <cell r="AX21">
            <v>195493.34224336618</v>
          </cell>
          <cell r="AY21">
            <v>195493.34224336618</v>
          </cell>
          <cell r="AZ21">
            <v>195493.34224336618</v>
          </cell>
          <cell r="BA21">
            <v>195493.34224336618</v>
          </cell>
          <cell r="BB21">
            <v>196707.0790470675</v>
          </cell>
          <cell r="BC21">
            <v>199475.88414749902</v>
          </cell>
          <cell r="BD21">
            <v>202522.86877487079</v>
          </cell>
          <cell r="BE21">
            <v>204127.60220996948</v>
          </cell>
          <cell r="BF21">
            <v>204536.40406793062</v>
          </cell>
          <cell r="BG21">
            <v>204536.40406793062</v>
          </cell>
          <cell r="BH21">
            <v>204536.40406793062</v>
          </cell>
          <cell r="BI21">
            <v>204536.40406793062</v>
          </cell>
          <cell r="BJ21">
            <v>204536.40406793062</v>
          </cell>
          <cell r="BK21">
            <v>204536.40406793062</v>
          </cell>
          <cell r="BL21">
            <v>204536.40406793062</v>
          </cell>
          <cell r="BM21">
            <v>204536.40406793062</v>
          </cell>
          <cell r="BN21">
            <v>229650.17800357984</v>
          </cell>
          <cell r="BO21">
            <v>229197.91505984997</v>
          </cell>
          <cell r="BP21">
            <v>219153.92924812852</v>
          </cell>
          <cell r="BQ21">
            <v>267202.47753493878</v>
          </cell>
          <cell r="BR21">
            <v>279437.81825027167</v>
          </cell>
          <cell r="BS21">
            <v>279437.81825027167</v>
          </cell>
          <cell r="BT21">
            <v>279437.81825027167</v>
          </cell>
          <cell r="BU21">
            <v>279437.81825027167</v>
          </cell>
          <cell r="BV21">
            <v>279437.81825027167</v>
          </cell>
          <cell r="BW21">
            <v>279437.81825027167</v>
          </cell>
          <cell r="BX21">
            <v>279437.81825027167</v>
          </cell>
          <cell r="BY21">
            <v>279437.81825027167</v>
          </cell>
          <cell r="BZ21">
            <v>280723.70841161016</v>
          </cell>
          <cell r="CA21">
            <v>281101.42018402257</v>
          </cell>
          <cell r="CB21">
            <v>283936.91195047076</v>
          </cell>
          <cell r="CC21">
            <v>287032.82666261983</v>
          </cell>
          <cell r="CD21">
            <v>287820.95279777981</v>
          </cell>
          <cell r="CE21">
            <v>287820.95279777981</v>
          </cell>
          <cell r="CF21">
            <v>287820.95279777981</v>
          </cell>
          <cell r="CG21">
            <v>287820.95279777981</v>
          </cell>
          <cell r="CH21">
            <v>287820.95279777981</v>
          </cell>
          <cell r="CI21">
            <v>287820.95279777981</v>
          </cell>
          <cell r="CJ21">
            <v>287820.95279777981</v>
          </cell>
          <cell r="CK21">
            <v>287820.95279777981</v>
          </cell>
          <cell r="CL21">
            <v>289145.41966395843</v>
          </cell>
          <cell r="CM21">
            <v>289534.46278954326</v>
          </cell>
          <cell r="CN21">
            <v>292455.01930898492</v>
          </cell>
          <cell r="CO21">
            <v>291170.51889477973</v>
          </cell>
          <cell r="CP21">
            <v>276645.2857246733</v>
          </cell>
          <cell r="CQ21">
            <v>284838.59524730837</v>
          </cell>
          <cell r="CR21">
            <v>296183.17766326468</v>
          </cell>
          <cell r="CS21">
            <v>296183.17766326468</v>
          </cell>
          <cell r="CT21">
            <v>296183.17766326468</v>
          </cell>
          <cell r="CU21">
            <v>296183.17766326468</v>
          </cell>
          <cell r="CV21">
            <v>317337.05433200166</v>
          </cell>
          <cell r="CW21">
            <v>339901.18944532116</v>
          </cell>
          <cell r="CX21">
            <v>341265.39031748514</v>
          </cell>
          <cell r="CY21">
            <v>341666.1047368375</v>
          </cell>
          <cell r="CZ21">
            <v>344674.27795186243</v>
          </cell>
          <cell r="DA21">
            <v>347824.53509294975</v>
          </cell>
          <cell r="DB21">
            <v>348200.54801706132</v>
          </cell>
          <cell r="DC21">
            <v>348446.34730274038</v>
          </cell>
          <cell r="DD21">
            <v>348786.68477521907</v>
          </cell>
          <cell r="DE21">
            <v>348786.68477521907</v>
          </cell>
          <cell r="DF21">
            <v>348786.68477521907</v>
          </cell>
          <cell r="DG21">
            <v>348786.68477521907</v>
          </cell>
          <cell r="DH21">
            <v>349421.30107528117</v>
          </cell>
          <cell r="DI21">
            <v>350098.22512868076</v>
          </cell>
          <cell r="DJ21">
            <v>350671.37352466263</v>
          </cell>
          <cell r="DK21">
            <v>348231.61165426276</v>
          </cell>
          <cell r="DL21">
            <v>352914.81830006588</v>
          </cell>
          <cell r="DM21">
            <v>358261.19139342231</v>
          </cell>
          <cell r="DN21">
            <v>358648.48470525723</v>
          </cell>
          <cell r="DO21">
            <v>358901.65796950663</v>
          </cell>
          <cell r="DP21">
            <v>359252.20556615968</v>
          </cell>
          <cell r="DQ21">
            <v>359252.20556615968</v>
          </cell>
          <cell r="DR21">
            <v>359252.20556615968</v>
          </cell>
          <cell r="DS21">
            <v>359252.20556615968</v>
          </cell>
          <cell r="DT21">
            <v>359905.86035522365</v>
          </cell>
          <cell r="DU21">
            <v>363008.51852704544</v>
          </cell>
          <cell r="DV21">
            <v>377770.23672485061</v>
          </cell>
          <cell r="DW21">
            <v>382638.12256438105</v>
          </cell>
          <cell r="DX21">
            <v>401398.68723648635</v>
          </cell>
          <cell r="DY21">
            <v>404807.94011606969</v>
          </cell>
          <cell r="DZ21">
            <v>405206.85222725966</v>
          </cell>
          <cell r="EA21">
            <v>405467.62068943656</v>
          </cell>
          <cell r="EB21">
            <v>405828.68471398921</v>
          </cell>
          <cell r="EC21">
            <v>405828.68471398921</v>
          </cell>
          <cell r="ED21">
            <v>405828.68471398921</v>
          </cell>
          <cell r="EE21">
            <v>405828.68471398921</v>
          </cell>
          <cell r="EF21">
            <v>406501.94914672512</v>
          </cell>
          <cell r="EG21">
            <v>407292.26066688134</v>
          </cell>
          <cell r="EH21">
            <v>409157.43356302386</v>
          </cell>
          <cell r="EI21">
            <v>409643.01313403074</v>
          </cell>
          <cell r="EJ21">
            <v>413440.64785358094</v>
          </cell>
          <cell r="EK21">
            <v>416952.17831955181</v>
          </cell>
          <cell r="EL21">
            <v>417363.05779407744</v>
          </cell>
          <cell r="EM21">
            <v>417631.64931011968</v>
          </cell>
          <cell r="EN21">
            <v>418003.54525540891</v>
          </cell>
          <cell r="EO21">
            <v>418003.54525540891</v>
          </cell>
          <cell r="EP21">
            <v>418003.54525540891</v>
          </cell>
          <cell r="EQ21">
            <v>418003.54525540891</v>
          </cell>
          <cell r="ER21">
            <v>418697.00762112683</v>
          </cell>
          <cell r="ES21">
            <v>419511.02848688775</v>
          </cell>
          <cell r="ET21">
            <v>391200.26182073919</v>
          </cell>
          <cell r="EU21">
            <v>379332.81547239545</v>
          </cell>
          <cell r="EV21">
            <v>354404.36807612341</v>
          </cell>
          <cell r="EW21">
            <v>296483.73356297647</v>
          </cell>
          <cell r="EX21">
            <v>331896.23267524864</v>
          </cell>
          <cell r="EY21">
            <v>426918.82933101844</v>
          </cell>
          <cell r="EZ21">
            <v>432109.28335823619</v>
          </cell>
          <cell r="FA21">
            <v>432109.28335823619</v>
          </cell>
          <cell r="FB21">
            <v>432109.28335823619</v>
          </cell>
          <cell r="FC21">
            <v>432109.28335823619</v>
          </cell>
          <cell r="FD21">
            <v>432823.54959492572</v>
          </cell>
          <cell r="FE21">
            <v>433661.99108665943</v>
          </cell>
          <cell r="FF21">
            <v>434733.79616970179</v>
          </cell>
          <cell r="FG21">
            <v>434877.91973738855</v>
          </cell>
          <cell r="FH21">
            <v>388499.14147308737</v>
          </cell>
          <cell r="FI21">
            <v>371470.06226878037</v>
          </cell>
          <cell r="FJ21">
            <v>407802.67277673632</v>
          </cell>
          <cell r="FK21">
            <v>445777.02961375925</v>
          </cell>
          <cell r="FL21">
            <v>446315.7960582237</v>
          </cell>
          <cell r="FM21">
            <v>446315.7960582237</v>
          </cell>
          <cell r="FN21">
            <v>446315.7960582237</v>
          </cell>
          <cell r="FO21">
            <v>446315.7960582237</v>
          </cell>
          <cell r="FP21">
            <v>447051.4902820139</v>
          </cell>
          <cell r="FQ21">
            <v>447915.08501849964</v>
          </cell>
          <cell r="FR21">
            <v>449019.0442540333</v>
          </cell>
          <cell r="FS21">
            <v>449167.49152875063</v>
          </cell>
          <cell r="FT21">
            <v>449280.41755212395</v>
          </cell>
          <cell r="FU21">
            <v>448034.67963049404</v>
          </cell>
          <cell r="FV21">
            <v>453588.37276532548</v>
          </cell>
          <cell r="FW21">
            <v>449267.26037213864</v>
          </cell>
          <cell r="FX21">
            <v>435869.78438239387</v>
          </cell>
          <cell r="FY21">
            <v>451171.29484301043</v>
          </cell>
          <cell r="FZ21">
            <v>460835.40671287355</v>
          </cell>
          <cell r="GA21">
            <v>460835.40671287355</v>
          </cell>
          <cell r="GB21">
            <v>461593.17176337744</v>
          </cell>
          <cell r="GC21">
            <v>462482.67434195778</v>
          </cell>
          <cell r="GD21">
            <v>463619.75235455739</v>
          </cell>
          <cell r="GE21">
            <v>463772.65304751624</v>
          </cell>
          <cell r="GF21">
            <v>465567.85908152035</v>
          </cell>
          <cell r="GG21">
            <v>425206.48458150664</v>
          </cell>
          <cell r="GH21">
            <v>423483.69922983332</v>
          </cell>
          <cell r="GI21">
            <v>460195.43088948959</v>
          </cell>
          <cell r="GJ21">
            <v>475860.24898337881</v>
          </cell>
          <cell r="GK21">
            <v>476319.29429719731</v>
          </cell>
          <cell r="GL21">
            <v>476609.21765329316</v>
          </cell>
          <cell r="GM21">
            <v>476609.21765329316</v>
          </cell>
          <cell r="GN21">
            <v>477389.71565531217</v>
          </cell>
          <cell r="GO21">
            <v>478305.90331124992</v>
          </cell>
          <cell r="GP21">
            <v>479477.09366422758</v>
          </cell>
          <cell r="GQ21">
            <v>479634.58137797518</v>
          </cell>
          <cell r="GR21">
            <v>481483.64359299937</v>
          </cell>
          <cell r="GS21">
            <v>481584.34392679308</v>
          </cell>
          <cell r="GT21">
            <v>484274.83030765608</v>
          </cell>
          <cell r="GU21">
            <v>489513.10675195744</v>
          </cell>
          <cell r="GV21">
            <v>490136.05645288015</v>
          </cell>
          <cell r="GW21">
            <v>490608.87312611321</v>
          </cell>
          <cell r="GX21">
            <v>490907.49418289197</v>
          </cell>
          <cell r="GY21">
            <v>490907.49418289197</v>
          </cell>
          <cell r="GZ21">
            <v>491711.40712497156</v>
          </cell>
          <cell r="HA21">
            <v>492655.08041058743</v>
          </cell>
          <cell r="HB21">
            <v>493861.40647415438</v>
          </cell>
          <cell r="HC21">
            <v>488454.3283021524</v>
          </cell>
          <cell r="HD21">
            <v>471267.72863713407</v>
          </cell>
          <cell r="HE21">
            <v>482451.35878824606</v>
          </cell>
          <cell r="HF21">
            <v>500568.92416796589</v>
          </cell>
          <cell r="HG21">
            <v>505964.3489055963</v>
          </cell>
          <cell r="HH21">
            <v>506605.98709754663</v>
          </cell>
          <cell r="HI21">
            <v>507092.9882709767</v>
          </cell>
          <cell r="HJ21">
            <v>507400.56795945886</v>
          </cell>
          <cell r="HK21">
            <v>507400.56795945886</v>
          </cell>
          <cell r="HL21">
            <v>479799.5569480597</v>
          </cell>
          <cell r="HM21">
            <v>450447.22966772015</v>
          </cell>
          <cell r="HN21">
            <v>467970.01066737581</v>
          </cell>
          <cell r="HO21">
            <v>514775.77298564825</v>
          </cell>
          <cell r="HP21">
            <v>516164.60177923075</v>
          </cell>
          <cell r="HQ21">
            <v>516603.93932551349</v>
          </cell>
          <cell r="HR21">
            <v>519918.66725919402</v>
          </cell>
          <cell r="HS21">
            <v>525475.95473895327</v>
          </cell>
          <cell r="HT21">
            <v>526136.84207666223</v>
          </cell>
          <cell r="HU21">
            <v>526638.45328529517</v>
          </cell>
          <cell r="HV21">
            <v>526955.26036443177</v>
          </cell>
          <cell r="HW21">
            <v>526955.26036443177</v>
          </cell>
          <cell r="HX21">
            <v>526955.26036443177</v>
          </cell>
          <cell r="HY21">
            <v>527046.67403020593</v>
          </cell>
          <cell r="HZ21">
            <v>528814.87330566952</v>
          </cell>
          <cell r="IA21">
            <v>530219.04617521772</v>
          </cell>
          <cell r="IB21">
            <v>482535.924262218</v>
          </cell>
          <cell r="IC21">
            <v>488350.22719893296</v>
          </cell>
          <cell r="ID21">
            <v>535838.65305034956</v>
          </cell>
          <cell r="IE21">
            <v>509091.43746918335</v>
          </cell>
          <cell r="IF21">
            <v>510084.07690290373</v>
          </cell>
          <cell r="IG21">
            <v>549110.46238552791</v>
          </cell>
          <cell r="IH21">
            <v>549436.77367703861</v>
          </cell>
          <cell r="II21">
            <v>549436.77367703861</v>
          </cell>
          <cell r="IJ21">
            <v>549436.77367703861</v>
          </cell>
          <cell r="IK21">
            <v>549436.77367703861</v>
          </cell>
          <cell r="IL21">
            <v>549939.83387030277</v>
          </cell>
        </row>
        <row r="22">
          <cell r="G22">
            <v>0</v>
          </cell>
          <cell r="H22">
            <v>0</v>
          </cell>
          <cell r="I22">
            <v>9259.5600756191307</v>
          </cell>
          <cell r="J22">
            <v>28063.796676415812</v>
          </cell>
          <cell r="K22">
            <v>28063.796676415812</v>
          </cell>
          <cell r="L22">
            <v>33499.781753364929</v>
          </cell>
          <cell r="M22">
            <v>37656.711518090728</v>
          </cell>
          <cell r="N22">
            <v>37656.711518090728</v>
          </cell>
          <cell r="O22">
            <v>37656.711518090728</v>
          </cell>
          <cell r="P22">
            <v>54726.553502950286</v>
          </cell>
          <cell r="Q22">
            <v>122932.57822933407</v>
          </cell>
          <cell r="R22">
            <v>126602.71027041286</v>
          </cell>
          <cell r="S22">
            <v>126602.71027041286</v>
          </cell>
          <cell r="T22">
            <v>164460.41707254143</v>
          </cell>
          <cell r="U22">
            <v>164738.20387480999</v>
          </cell>
          <cell r="V22">
            <v>165302.33097283388</v>
          </cell>
          <cell r="W22">
            <v>165302.33097283388</v>
          </cell>
          <cell r="X22">
            <v>165465.41052514236</v>
          </cell>
          <cell r="Y22">
            <v>165590.11841808414</v>
          </cell>
          <cell r="Z22">
            <v>165590.11841808414</v>
          </cell>
          <cell r="AA22">
            <v>165590.11841808414</v>
          </cell>
          <cell r="AB22">
            <v>175829.39750643444</v>
          </cell>
          <cell r="AC22">
            <v>183225.52935406842</v>
          </cell>
          <cell r="AD22">
            <v>183335.6333153008</v>
          </cell>
          <cell r="AE22">
            <v>183335.6333153008</v>
          </cell>
          <cell r="AF22">
            <v>184471.36451936464</v>
          </cell>
          <cell r="AG22">
            <v>184757.48492570128</v>
          </cell>
          <cell r="AH22">
            <v>185338.53583666589</v>
          </cell>
          <cell r="AI22">
            <v>185338.53583666589</v>
          </cell>
          <cell r="AJ22">
            <v>185506.50777554364</v>
          </cell>
          <cell r="AK22">
            <v>185634.95690527366</v>
          </cell>
          <cell r="AL22">
            <v>185634.95690527366</v>
          </cell>
          <cell r="AM22">
            <v>185634.95690527366</v>
          </cell>
          <cell r="AN22">
            <v>186454.23053746994</v>
          </cell>
          <cell r="AO22">
            <v>188722.29523469048</v>
          </cell>
          <cell r="AP22">
            <v>188835.70231475981</v>
          </cell>
          <cell r="AQ22">
            <v>188835.70231475981</v>
          </cell>
          <cell r="AR22">
            <v>190005.50545494558</v>
          </cell>
          <cell r="AS22">
            <v>190300.20947347232</v>
          </cell>
          <cell r="AT22">
            <v>190898.69191176587</v>
          </cell>
          <cell r="AU22">
            <v>191575.67152364276</v>
          </cell>
          <cell r="AV22">
            <v>201564.88699290148</v>
          </cell>
          <cell r="AW22">
            <v>201697.18959652341</v>
          </cell>
          <cell r="AX22">
            <v>201697.18959652341</v>
          </cell>
          <cell r="AY22">
            <v>206020.29308352526</v>
          </cell>
          <cell r="AZ22">
            <v>267178.05403948051</v>
          </cell>
          <cell r="BA22">
            <v>332653.15570422157</v>
          </cell>
          <cell r="BB22">
            <v>433214.06380895589</v>
          </cell>
          <cell r="BC22">
            <v>469465.44370945398</v>
          </cell>
          <cell r="BD22">
            <v>471378.82259509672</v>
          </cell>
          <cell r="BE22">
            <v>529006.39064623218</v>
          </cell>
          <cell r="BF22">
            <v>538115.27539649722</v>
          </cell>
          <cell r="BG22">
            <v>538135.5847848535</v>
          </cell>
          <cell r="BH22">
            <v>538608.27234597539</v>
          </cell>
          <cell r="BI22">
            <v>538744.54402770591</v>
          </cell>
          <cell r="BJ22">
            <v>559825.09347627417</v>
          </cell>
          <cell r="BK22">
            <v>586746.28194915142</v>
          </cell>
          <cell r="BL22">
            <v>594199.60791330086</v>
          </cell>
          <cell r="BM22">
            <v>598499.96760138019</v>
          </cell>
          <cell r="BN22">
            <v>601633.60413699364</v>
          </cell>
          <cell r="BO22">
            <v>609292.1555324744</v>
          </cell>
          <cell r="BP22">
            <v>613683.50651365682</v>
          </cell>
          <cell r="BQ22">
            <v>614850.56669138593</v>
          </cell>
          <cell r="BR22">
            <v>603193.246103468</v>
          </cell>
          <cell r="BS22">
            <v>610540.56969975599</v>
          </cell>
          <cell r="BT22">
            <v>610759.15125901287</v>
          </cell>
          <cell r="BU22">
            <v>607152.4633583416</v>
          </cell>
          <cell r="BV22">
            <v>617789.96278120088</v>
          </cell>
          <cell r="BW22">
            <v>618727.29153999733</v>
          </cell>
          <cell r="BX22">
            <v>621170.64550716151</v>
          </cell>
          <cell r="BY22">
            <v>624752.89678136969</v>
          </cell>
          <cell r="BZ22">
            <v>641126.61622987792</v>
          </cell>
          <cell r="CA22">
            <v>666071.75946341886</v>
          </cell>
          <cell r="CB22">
            <v>667465.79859381495</v>
          </cell>
          <cell r="CC22">
            <v>669533.18257976347</v>
          </cell>
          <cell r="CD22">
            <v>670073.16641607624</v>
          </cell>
          <cell r="CE22">
            <v>670314.50479397189</v>
          </cell>
          <cell r="CF22">
            <v>675948.62001986406</v>
          </cell>
          <cell r="CG22">
            <v>686262.15839734441</v>
          </cell>
          <cell r="CH22">
            <v>687213.69986348727</v>
          </cell>
          <cell r="CI22">
            <v>688179.14848504751</v>
          </cell>
          <cell r="CJ22">
            <v>691154.63355282776</v>
          </cell>
          <cell r="CK22">
            <v>695691.47156977572</v>
          </cell>
          <cell r="CL22">
            <v>699410.32878491282</v>
          </cell>
          <cell r="CM22">
            <v>701475.98102079844</v>
          </cell>
          <cell r="CN22">
            <v>709088.9385256276</v>
          </cell>
          <cell r="CO22">
            <v>704745.20784007839</v>
          </cell>
          <cell r="CP22">
            <v>695485.68984291283</v>
          </cell>
          <cell r="CQ22">
            <v>715768.16704518965</v>
          </cell>
          <cell r="CR22">
            <v>716430.61613669968</v>
          </cell>
          <cell r="CS22">
            <v>716772.18148318643</v>
          </cell>
          <cell r="CT22">
            <v>717752.26919331355</v>
          </cell>
          <cell r="CU22">
            <v>718746.68127352057</v>
          </cell>
          <cell r="CV22">
            <v>701304.45160715387</v>
          </cell>
          <cell r="CW22">
            <v>639459.63752596767</v>
          </cell>
          <cell r="CX22">
            <v>694945.59235030576</v>
          </cell>
          <cell r="CY22">
            <v>731255.50411482202</v>
          </cell>
          <cell r="CZ22">
            <v>686359.54894341971</v>
          </cell>
          <cell r="DA22">
            <v>712085.36907189281</v>
          </cell>
          <cell r="DB22">
            <v>734607.57301792328</v>
          </cell>
          <cell r="DC22">
            <v>734679.82095034549</v>
          </cell>
          <cell r="DD22">
            <v>723982.47227786202</v>
          </cell>
          <cell r="DE22">
            <v>730976.28483497817</v>
          </cell>
          <cell r="DF22">
            <v>737455.6577354261</v>
          </cell>
          <cell r="DG22">
            <v>738479.90217803943</v>
          </cell>
          <cell r="DH22">
            <v>714486.33225324959</v>
          </cell>
          <cell r="DI22">
            <v>704699.94943335035</v>
          </cell>
          <cell r="DJ22">
            <v>729056.74937445892</v>
          </cell>
          <cell r="DK22">
            <v>737445.66488087433</v>
          </cell>
          <cell r="DL22">
            <v>792433.46787381324</v>
          </cell>
          <cell r="DM22">
            <v>799133.21725323587</v>
          </cell>
          <cell r="DN22">
            <v>800087.28118310403</v>
          </cell>
          <cell r="DO22">
            <v>800946.50146637752</v>
          </cell>
          <cell r="DP22">
            <v>801307.90357045818</v>
          </cell>
          <cell r="DQ22">
            <v>801869.53025405307</v>
          </cell>
          <cell r="DR22">
            <v>803073.40178249741</v>
          </cell>
          <cell r="DS22">
            <v>802744.5651098938</v>
          </cell>
          <cell r="DT22">
            <v>799031.00694799121</v>
          </cell>
          <cell r="DU22">
            <v>806605.73312854848</v>
          </cell>
          <cell r="DV22">
            <v>814668.06376860628</v>
          </cell>
          <cell r="DW22">
            <v>810519.04885650892</v>
          </cell>
          <cell r="DX22">
            <v>810856.16762954788</v>
          </cell>
          <cell r="DY22">
            <v>823041.04322864336</v>
          </cell>
          <cell r="DZ22">
            <v>824023.72907640762</v>
          </cell>
          <cell r="EA22">
            <v>816415.41467931797</v>
          </cell>
          <cell r="EB22">
            <v>810309.91296066483</v>
          </cell>
          <cell r="EC22">
            <v>824631.30488806579</v>
          </cell>
          <cell r="ED22">
            <v>814272.65929949319</v>
          </cell>
          <cell r="EE22">
            <v>817729.60717735125</v>
          </cell>
          <cell r="EF22">
            <v>765873.11973551183</v>
          </cell>
          <cell r="EG22">
            <v>730328.40620320628</v>
          </cell>
          <cell r="EH22">
            <v>814180.97402733308</v>
          </cell>
          <cell r="EI22">
            <v>800329.93492624804</v>
          </cell>
          <cell r="EJ22">
            <v>835979.34696402855</v>
          </cell>
          <cell r="EK22">
            <v>777187.34533679252</v>
          </cell>
          <cell r="EL22">
            <v>797490.13611918839</v>
          </cell>
          <cell r="EM22">
            <v>849507.79414117127</v>
          </cell>
          <cell r="EN22">
            <v>843737.40508976032</v>
          </cell>
          <cell r="EO22">
            <v>832826.58599757601</v>
          </cell>
          <cell r="EP22">
            <v>823604.00691254309</v>
          </cell>
          <cell r="EQ22">
            <v>795607.72361539444</v>
          </cell>
          <cell r="ER22">
            <v>849850.93070486828</v>
          </cell>
          <cell r="ES22">
            <v>855266.08887442993</v>
          </cell>
          <cell r="ET22">
            <v>864249.24140290997</v>
          </cell>
          <cell r="EU22">
            <v>867177.8264036047</v>
          </cell>
          <cell r="EV22">
            <v>863059.1363100342</v>
          </cell>
          <cell r="EW22">
            <v>861944.62797164742</v>
          </cell>
          <cell r="EX22">
            <v>873659.37935933063</v>
          </cell>
          <cell r="EY22">
            <v>875876.65655984904</v>
          </cell>
          <cell r="EZ22">
            <v>875892.62400395027</v>
          </cell>
          <cell r="FA22">
            <v>876573.41667310952</v>
          </cell>
          <cell r="FB22">
            <v>877225.9676071991</v>
          </cell>
          <cell r="FC22">
            <v>877534.8942203339</v>
          </cell>
          <cell r="FD22">
            <v>879316.76469698478</v>
          </cell>
          <cell r="FE22">
            <v>881164.12707194313</v>
          </cell>
          <cell r="FF22">
            <v>883241.67348326521</v>
          </cell>
          <cell r="FG22">
            <v>865629.70154156978</v>
          </cell>
          <cell r="FH22">
            <v>890149.81076391216</v>
          </cell>
          <cell r="FI22">
            <v>898536.3959327722</v>
          </cell>
          <cell r="FJ22">
            <v>900509.08862107166</v>
          </cell>
          <cell r="FK22">
            <v>902792.88413760567</v>
          </cell>
          <cell r="FL22">
            <v>902809.33060502994</v>
          </cell>
          <cell r="FM22">
            <v>895810.64836267254</v>
          </cell>
          <cell r="FN22">
            <v>891080.6740687273</v>
          </cell>
          <cell r="FO22">
            <v>905014.24209936743</v>
          </cell>
          <cell r="FP22">
            <v>906849.56869031792</v>
          </cell>
          <cell r="FQ22">
            <v>880425.23604978889</v>
          </cell>
          <cell r="FR22">
            <v>756784.70704746072</v>
          </cell>
          <cell r="FS22">
            <v>756602.61886218062</v>
          </cell>
          <cell r="FT22">
            <v>874757.88876715663</v>
          </cell>
          <cell r="FU22">
            <v>920563.13676710962</v>
          </cell>
          <cell r="FV22">
            <v>935395.92352284957</v>
          </cell>
          <cell r="FW22">
            <v>913620.00203171</v>
          </cell>
          <cell r="FX22">
            <v>926442.59993240959</v>
          </cell>
          <cell r="FY22">
            <v>939739.51395362546</v>
          </cell>
          <cell r="FZ22">
            <v>940269.74218691932</v>
          </cell>
          <cell r="GA22">
            <v>941005.94363936735</v>
          </cell>
          <cell r="GB22">
            <v>942896.33002804639</v>
          </cell>
          <cell r="GC22">
            <v>934752.02607239666</v>
          </cell>
          <cell r="GD22">
            <v>871314.65014207899</v>
          </cell>
          <cell r="GE22">
            <v>864911.94764086546</v>
          </cell>
          <cell r="GF22">
            <v>957477.65084806189</v>
          </cell>
          <cell r="GG22">
            <v>926071.52056918608</v>
          </cell>
          <cell r="GH22">
            <v>911686.74045527703</v>
          </cell>
          <cell r="GI22">
            <v>975955.12109935156</v>
          </cell>
          <cell r="GJ22">
            <v>975757.6889308485</v>
          </cell>
          <cell r="GK22">
            <v>959275.40329128713</v>
          </cell>
          <cell r="GL22">
            <v>970813.36857414374</v>
          </cell>
          <cell r="GM22">
            <v>970550.5032668201</v>
          </cell>
          <cell r="GN22">
            <v>968554.29148387106</v>
          </cell>
          <cell r="GO22">
            <v>980119.69001100643</v>
          </cell>
          <cell r="GP22">
            <v>955297.44634619833</v>
          </cell>
          <cell r="GQ22">
            <v>960023.96009214176</v>
          </cell>
          <cell r="GR22">
            <v>928078.16966405464</v>
          </cell>
          <cell r="GS22">
            <v>975359.44873725029</v>
          </cell>
          <cell r="GT22">
            <v>1009937.3271396031</v>
          </cell>
          <cell r="GU22">
            <v>1013564.4102962213</v>
          </cell>
          <cell r="GV22">
            <v>1013960.1051296341</v>
          </cell>
          <cell r="GW22">
            <v>1014355.799963047</v>
          </cell>
          <cell r="GX22">
            <v>996960.97824128415</v>
          </cell>
          <cell r="GY22">
            <v>1003112.0848938448</v>
          </cell>
          <cell r="GZ22">
            <v>1019007.3133630707</v>
          </cell>
          <cell r="HA22">
            <v>1020219.9994672064</v>
          </cell>
          <cell r="HB22">
            <v>1023177.968505957</v>
          </cell>
          <cell r="HC22">
            <v>1025610.3035902051</v>
          </cell>
          <cell r="HD22">
            <v>1034688.3762556954</v>
          </cell>
          <cell r="HE22">
            <v>1036024.2049950286</v>
          </cell>
          <cell r="HF22">
            <v>1027405.7207076799</v>
          </cell>
          <cell r="HG22">
            <v>1040623.0545173667</v>
          </cell>
          <cell r="HH22">
            <v>1046245.4111828855</v>
          </cell>
          <cell r="HI22">
            <v>1046652.9768613009</v>
          </cell>
          <cell r="HJ22">
            <v>1047023.4062484263</v>
          </cell>
          <cell r="HK22">
            <v>1047958.340984805</v>
          </cell>
          <cell r="HL22">
            <v>1050322.4094657325</v>
          </cell>
          <cell r="HM22">
            <v>1027676.6711761296</v>
          </cell>
          <cell r="HN22">
            <v>937506.21691591956</v>
          </cell>
          <cell r="HO22">
            <v>1010375.2877531742</v>
          </cell>
          <cell r="HP22">
            <v>1054171.463500398</v>
          </cell>
          <cell r="HQ22">
            <v>1055330.6419964135</v>
          </cell>
          <cell r="HR22">
            <v>1048167.441337782</v>
          </cell>
          <cell r="HS22">
            <v>989132.41539860889</v>
          </cell>
          <cell r="HT22">
            <v>1085965.9020937446</v>
          </cell>
          <cell r="HU22">
            <v>1097080.9447777073</v>
          </cell>
          <cell r="HV22">
            <v>1096373.9387948229</v>
          </cell>
          <cell r="HW22">
            <v>1081552.971924749</v>
          </cell>
          <cell r="HX22">
            <v>1027211.8514478613</v>
          </cell>
          <cell r="HY22">
            <v>1064265.5127602441</v>
          </cell>
          <cell r="HZ22">
            <v>1107820.4754253768</v>
          </cell>
          <cell r="IA22">
            <v>1091535.5654318323</v>
          </cell>
          <cell r="IB22">
            <v>1091454.2281373302</v>
          </cell>
          <cell r="IC22">
            <v>1099675.2908950374</v>
          </cell>
          <cell r="ID22">
            <v>1107365.4076122514</v>
          </cell>
          <cell r="IE22">
            <v>1130678.9947407036</v>
          </cell>
          <cell r="IF22">
            <v>1139292.2123807354</v>
          </cell>
          <cell r="IG22">
            <v>1140045.4563100219</v>
          </cell>
          <cell r="IH22">
            <v>1140405.7883992747</v>
          </cell>
          <cell r="II22">
            <v>1140924.1421716425</v>
          </cell>
          <cell r="IJ22">
            <v>1141728.8990926913</v>
          </cell>
          <cell r="IK22">
            <v>1143410.2034706345</v>
          </cell>
          <cell r="IL22">
            <v>1142546.055353886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10837.045904587316</v>
          </cell>
          <cell r="P23">
            <v>54425.632218634695</v>
          </cell>
          <cell r="Q23">
            <v>62555.743880041904</v>
          </cell>
          <cell r="R23">
            <v>89080.786201917421</v>
          </cell>
          <cell r="S23">
            <v>89080.786201917421</v>
          </cell>
          <cell r="T23">
            <v>89080.786201917421</v>
          </cell>
          <cell r="U23">
            <v>89080.786201917421</v>
          </cell>
          <cell r="V23">
            <v>104234.70780229401</v>
          </cell>
          <cell r="W23">
            <v>109745.2247478855</v>
          </cell>
          <cell r="X23">
            <v>109745.2247478855</v>
          </cell>
          <cell r="Y23">
            <v>109745.2247478855</v>
          </cell>
          <cell r="Z23">
            <v>109745.2247478855</v>
          </cell>
          <cell r="AA23">
            <v>110178.70658406899</v>
          </cell>
          <cell r="AB23">
            <v>111922.25003663088</v>
          </cell>
          <cell r="AC23">
            <v>112247.45450308717</v>
          </cell>
          <cell r="AD23">
            <v>134959.14391864388</v>
          </cell>
          <cell r="AE23">
            <v>180425.58813627542</v>
          </cell>
          <cell r="AF23">
            <v>180425.58813627542</v>
          </cell>
          <cell r="AG23">
            <v>180425.58813627542</v>
          </cell>
          <cell r="AH23">
            <v>181031.74500029048</v>
          </cell>
          <cell r="AI23">
            <v>181946.67351187029</v>
          </cell>
          <cell r="AJ23">
            <v>188428.74662692778</v>
          </cell>
          <cell r="AK23">
            <v>188428.74662692778</v>
          </cell>
          <cell r="AL23">
            <v>188428.74662692778</v>
          </cell>
          <cell r="AM23">
            <v>188879.56773655862</v>
          </cell>
          <cell r="AN23">
            <v>194283.5255588674</v>
          </cell>
          <cell r="AO23">
            <v>207011.99922363184</v>
          </cell>
          <cell r="AP23">
            <v>227029.47934809557</v>
          </cell>
          <cell r="AQ23">
            <v>237510.9405002865</v>
          </cell>
          <cell r="AR23">
            <v>258686.68210436258</v>
          </cell>
          <cell r="AS23">
            <v>258686.68210436258</v>
          </cell>
          <cell r="AT23">
            <v>259317.08524293825</v>
          </cell>
          <cell r="AU23">
            <v>286629.50511637761</v>
          </cell>
          <cell r="AV23">
            <v>301184.89228178759</v>
          </cell>
          <cell r="AW23">
            <v>307589.83758984238</v>
          </cell>
          <cell r="AX23">
            <v>307589.83758984238</v>
          </cell>
          <cell r="AY23">
            <v>313091.72313282464</v>
          </cell>
          <cell r="AZ23">
            <v>320154.19822534756</v>
          </cell>
          <cell r="BA23">
            <v>321001.54981705267</v>
          </cell>
          <cell r="BB23">
            <v>323771.71829152846</v>
          </cell>
          <cell r="BC23">
            <v>326009.6345063214</v>
          </cell>
          <cell r="BD23">
            <v>326856.66417048441</v>
          </cell>
          <cell r="BE23">
            <v>326856.66417048441</v>
          </cell>
          <cell r="BF23">
            <v>337850.56328079477</v>
          </cell>
          <cell r="BG23">
            <v>349538.35774021078</v>
          </cell>
          <cell r="BH23">
            <v>350379.85615142947</v>
          </cell>
          <cell r="BI23">
            <v>350636.05396375171</v>
          </cell>
          <cell r="BJ23">
            <v>350636.05396375171</v>
          </cell>
          <cell r="BK23">
            <v>351324.98333948705</v>
          </cell>
          <cell r="BL23">
            <v>362240.91987494717</v>
          </cell>
          <cell r="BM23">
            <v>387858.64836140268</v>
          </cell>
          <cell r="BN23">
            <v>390739.62357485754</v>
          </cell>
          <cell r="BO23">
            <v>393067.05643824214</v>
          </cell>
          <cell r="BP23">
            <v>393947.9672889717</v>
          </cell>
          <cell r="BQ23">
            <v>393947.9672889717</v>
          </cell>
          <cell r="BR23">
            <v>395043.34251750284</v>
          </cell>
          <cell r="BS23">
            <v>396860.36890910391</v>
          </cell>
          <cell r="BT23">
            <v>397735.52725677134</v>
          </cell>
          <cell r="BU23">
            <v>398001.97298158641</v>
          </cell>
          <cell r="BV23">
            <v>398001.97298158641</v>
          </cell>
          <cell r="BW23">
            <v>398718.45953235117</v>
          </cell>
          <cell r="BX23">
            <v>401467.03950102726</v>
          </cell>
          <cell r="BY23">
            <v>403372.99429585878</v>
          </cell>
          <cell r="BZ23">
            <v>406369.20851785183</v>
          </cell>
          <cell r="CA23">
            <v>408789.73869577184</v>
          </cell>
          <cell r="CB23">
            <v>422817.91265076667</v>
          </cell>
          <cell r="CC23">
            <v>467682.45475361391</v>
          </cell>
          <cell r="CD23">
            <v>477575.04330383951</v>
          </cell>
          <cell r="CE23">
            <v>479464.75075110461</v>
          </cell>
          <cell r="CF23">
            <v>480374.91543267877</v>
          </cell>
          <cell r="CG23">
            <v>481779.00458729517</v>
          </cell>
          <cell r="CH23">
            <v>489386.1573927541</v>
          </cell>
          <cell r="CI23">
            <v>490131.30340554944</v>
          </cell>
          <cell r="CJ23">
            <v>492989.82657297252</v>
          </cell>
          <cell r="CK23">
            <v>494972.01955959736</v>
          </cell>
          <cell r="CL23">
            <v>498088.08235047013</v>
          </cell>
          <cell r="CM23">
            <v>501465.47704112151</v>
          </cell>
          <cell r="CN23">
            <v>510969.82213648269</v>
          </cell>
          <cell r="CO23">
            <v>512764.40382059658</v>
          </cell>
          <cell r="CP23">
            <v>514299.29760027793</v>
          </cell>
          <cell r="CQ23">
            <v>515419.61837375473</v>
          </cell>
          <cell r="CR23">
            <v>508479.75657358812</v>
          </cell>
          <cell r="CS23">
            <v>513630.27740238822</v>
          </cell>
          <cell r="CT23">
            <v>517413.69119318994</v>
          </cell>
          <cell r="CU23">
            <v>518294.29276497307</v>
          </cell>
          <cell r="CV23">
            <v>463911.35036463791</v>
          </cell>
          <cell r="CW23">
            <v>501313.0627927602</v>
          </cell>
          <cell r="CX23">
            <v>538975.87574442348</v>
          </cell>
          <cell r="CY23">
            <v>541628.32291708631</v>
          </cell>
          <cell r="CZ23">
            <v>543485.77096385928</v>
          </cell>
          <cell r="DA23">
            <v>556355.91496725357</v>
          </cell>
          <cell r="DB23">
            <v>541220.11304094701</v>
          </cell>
          <cell r="DC23">
            <v>542466.27704325796</v>
          </cell>
          <cell r="DD23">
            <v>553994.27795177582</v>
          </cell>
          <cell r="DE23">
            <v>547170.44423266046</v>
          </cell>
          <cell r="DF23">
            <v>561920.66052732465</v>
          </cell>
          <cell r="DG23">
            <v>556607.3839529166</v>
          </cell>
          <cell r="DH23">
            <v>551656.80434596818</v>
          </cell>
          <cell r="DI23">
            <v>566026.50365333026</v>
          </cell>
          <cell r="DJ23">
            <v>570429.50039741292</v>
          </cell>
          <cell r="DK23">
            <v>573188.04545698233</v>
          </cell>
          <cell r="DL23">
            <v>575178.47543133597</v>
          </cell>
          <cell r="DM23">
            <v>577500.96213724045</v>
          </cell>
          <cell r="DN23">
            <v>578491.81959105679</v>
          </cell>
          <cell r="DO23">
            <v>580486.89952929458</v>
          </cell>
          <cell r="DP23">
            <v>581430.48016836133</v>
          </cell>
          <cell r="DQ23">
            <v>581642.42059790448</v>
          </cell>
          <cell r="DR23">
            <v>582508.92304937611</v>
          </cell>
          <cell r="DS23">
            <v>583106.56790257827</v>
          </cell>
          <cell r="DT23">
            <v>583702.33785155159</v>
          </cell>
          <cell r="DU23">
            <v>575386.02776772704</v>
          </cell>
          <cell r="DV23">
            <v>556204.86671323457</v>
          </cell>
          <cell r="DW23">
            <v>576348.35218154092</v>
          </cell>
          <cell r="DX23">
            <v>554739.57471893728</v>
          </cell>
          <cell r="DY23">
            <v>585367.00453127397</v>
          </cell>
          <cell r="DZ23">
            <v>594608.20819598483</v>
          </cell>
          <cell r="EA23">
            <v>596681.14507581375</v>
          </cell>
          <cell r="EB23">
            <v>626236.89586482127</v>
          </cell>
          <cell r="EC23">
            <v>632171.68656834122</v>
          </cell>
          <cell r="ED23">
            <v>633067.47525194671</v>
          </cell>
          <cell r="EE23">
            <v>633689.02589927707</v>
          </cell>
          <cell r="EF23">
            <v>634308.51404826366</v>
          </cell>
          <cell r="EG23">
            <v>631476.77195699583</v>
          </cell>
          <cell r="EH23">
            <v>596004.1367609303</v>
          </cell>
          <cell r="EI23">
            <v>599392.02047285519</v>
          </cell>
          <cell r="EJ23">
            <v>638545.87810151372</v>
          </cell>
          <cell r="EK23">
            <v>638166.71505348734</v>
          </cell>
          <cell r="EL23">
            <v>615230.42937784921</v>
          </cell>
          <cell r="EM23">
            <v>619191.44209277129</v>
          </cell>
          <cell r="EN23">
            <v>648232.95909806038</v>
          </cell>
          <cell r="EO23">
            <v>647316.30586549151</v>
          </cell>
          <cell r="EP23">
            <v>638987.12647477665</v>
          </cell>
          <cell r="EQ23">
            <v>646144.91237058269</v>
          </cell>
          <cell r="ER23">
            <v>650558.80646166625</v>
          </cell>
          <cell r="ES23">
            <v>653636.61319981399</v>
          </cell>
          <cell r="ET23">
            <v>623949.35260982648</v>
          </cell>
          <cell r="EU23">
            <v>559116.33100049221</v>
          </cell>
          <cell r="EV23">
            <v>551636.71943920094</v>
          </cell>
          <cell r="EW23">
            <v>652097.34574579389</v>
          </cell>
          <cell r="EX23">
            <v>656906.91526480136</v>
          </cell>
          <cell r="EY23">
            <v>659063.02436192101</v>
          </cell>
          <cell r="EZ23">
            <v>662102.05063173838</v>
          </cell>
          <cell r="FA23">
            <v>656933.63303470484</v>
          </cell>
          <cell r="FB23">
            <v>654442.69317471201</v>
          </cell>
          <cell r="FC23">
            <v>664224.62453736609</v>
          </cell>
          <cell r="FD23">
            <v>665007.51512099081</v>
          </cell>
          <cell r="FE23">
            <v>668190.17587815376</v>
          </cell>
          <cell r="FF23">
            <v>660029.41130502161</v>
          </cell>
          <cell r="FG23">
            <v>665900.3039403446</v>
          </cell>
          <cell r="FH23">
            <v>672595.09437713807</v>
          </cell>
          <cell r="FI23">
            <v>678928.3590664271</v>
          </cell>
          <cell r="FJ23">
            <v>679472.20836223534</v>
          </cell>
          <cell r="FK23">
            <v>641659.20733832056</v>
          </cell>
          <cell r="FL23">
            <v>633124.77061232016</v>
          </cell>
          <cell r="FM23">
            <v>659216.6594381656</v>
          </cell>
          <cell r="FN23">
            <v>664843.97024700185</v>
          </cell>
          <cell r="FO23">
            <v>675512.84469252906</v>
          </cell>
          <cell r="FP23">
            <v>684204.1386804051</v>
          </cell>
          <cell r="FQ23">
            <v>674442.1119475835</v>
          </cell>
          <cell r="FR23">
            <v>682605.00808692211</v>
          </cell>
          <cell r="FS23">
            <v>690486.35748394381</v>
          </cell>
          <cell r="FT23">
            <v>692666.31931227131</v>
          </cell>
          <cell r="FU23">
            <v>699288.56409922859</v>
          </cell>
          <cell r="FV23">
            <v>699850.23070817452</v>
          </cell>
          <cell r="FW23">
            <v>700566.36118850077</v>
          </cell>
          <cell r="FX23">
            <v>703356.78333597886</v>
          </cell>
          <cell r="FY23">
            <v>704405.43803979969</v>
          </cell>
          <cell r="FZ23">
            <v>705086.74600732361</v>
          </cell>
          <cell r="GA23">
            <v>706581.59484967403</v>
          </cell>
          <cell r="GB23">
            <v>694926.11086910404</v>
          </cell>
          <cell r="GC23">
            <v>606267.29289397784</v>
          </cell>
          <cell r="GD23">
            <v>595649.78217961127</v>
          </cell>
          <cell r="GE23">
            <v>709806.33109716978</v>
          </cell>
          <cell r="GF23">
            <v>716816.48186828429</v>
          </cell>
          <cell r="GG23">
            <v>723663.45454984123</v>
          </cell>
          <cell r="GH23">
            <v>724243.53306468972</v>
          </cell>
          <cell r="GI23">
            <v>717002.31641220546</v>
          </cell>
          <cell r="GJ23">
            <v>662178.20420265268</v>
          </cell>
          <cell r="GK23">
            <v>695337.43985285622</v>
          </cell>
          <cell r="GL23">
            <v>731480.22050220205</v>
          </cell>
          <cell r="GM23">
            <v>733027.18607327563</v>
          </cell>
          <cell r="GN23">
            <v>733637.80189088802</v>
          </cell>
          <cell r="GO23">
            <v>733637.80189088802</v>
          </cell>
          <cell r="GP23">
            <v>734481.61207898008</v>
          </cell>
          <cell r="GQ23">
            <v>739231.49138106813</v>
          </cell>
          <cell r="GR23">
            <v>722292.2337436548</v>
          </cell>
          <cell r="GS23">
            <v>671144.71095174749</v>
          </cell>
          <cell r="GT23">
            <v>676712.35969924857</v>
          </cell>
          <cell r="GU23">
            <v>729881.59869412798</v>
          </cell>
          <cell r="GV23">
            <v>735788.10623013449</v>
          </cell>
          <cell r="GW23">
            <v>750759.94495463104</v>
          </cell>
          <cell r="GX23">
            <v>752545.97558066109</v>
          </cell>
          <cell r="GY23">
            <v>746598.44606782612</v>
          </cell>
          <cell r="GZ23">
            <v>744885.71863994841</v>
          </cell>
          <cell r="HA23">
            <v>755421.96586216555</v>
          </cell>
          <cell r="HB23">
            <v>756291.09035590035</v>
          </cell>
          <cell r="HC23">
            <v>725917.74689483491</v>
          </cell>
          <cell r="HD23">
            <v>738947.6487879206</v>
          </cell>
          <cell r="HE23">
            <v>729192.61291163147</v>
          </cell>
          <cell r="HF23">
            <v>728399.55551787163</v>
          </cell>
          <cell r="HG23">
            <v>777696.42138374399</v>
          </cell>
          <cell r="HH23">
            <v>778781.54167215573</v>
          </cell>
          <cell r="HI23">
            <v>781241.29097167531</v>
          </cell>
          <cell r="HJ23">
            <v>781973.67310125183</v>
          </cell>
          <cell r="HK23">
            <v>751804.03277786984</v>
          </cell>
          <cell r="HL23">
            <v>752916.07201147312</v>
          </cell>
          <cell r="HM23">
            <v>772743.54745094955</v>
          </cell>
          <cell r="HN23">
            <v>786286.32613379112</v>
          </cell>
          <cell r="HO23">
            <v>784519.49946024769</v>
          </cell>
          <cell r="HP23">
            <v>781267.59494345193</v>
          </cell>
          <cell r="HQ23">
            <v>781450.42993955559</v>
          </cell>
          <cell r="HR23">
            <v>777445.47058658721</v>
          </cell>
          <cell r="HS23">
            <v>791363.74743580446</v>
          </cell>
          <cell r="HT23">
            <v>771405.71966803866</v>
          </cell>
          <cell r="HU23">
            <v>791339.61129869684</v>
          </cell>
          <cell r="HV23">
            <v>809514.0222937885</v>
          </cell>
          <cell r="HW23">
            <v>798820.46918200713</v>
          </cell>
          <cell r="HX23">
            <v>791140.53621019691</v>
          </cell>
          <cell r="HY23">
            <v>812413.15913186746</v>
          </cell>
          <cell r="HZ23">
            <v>805315.18126122281</v>
          </cell>
          <cell r="IA23">
            <v>801922.13829792221</v>
          </cell>
          <cell r="IB23">
            <v>820559.81965932064</v>
          </cell>
          <cell r="IC23">
            <v>825142.02728763281</v>
          </cell>
          <cell r="ID23">
            <v>825721.98751946329</v>
          </cell>
          <cell r="IE23">
            <v>829733.89686592389</v>
          </cell>
          <cell r="IF23">
            <v>830252.82992995495</v>
          </cell>
          <cell r="IG23">
            <v>833384.38845737989</v>
          </cell>
          <cell r="IH23">
            <v>835791.20379593084</v>
          </cell>
          <cell r="II23">
            <v>835791.20379593084</v>
          </cell>
          <cell r="IJ23">
            <v>836114.18162924738</v>
          </cell>
          <cell r="IK23">
            <v>837663.27199674828</v>
          </cell>
          <cell r="IL23">
            <v>838751.81424966105</v>
          </cell>
        </row>
        <row r="24">
          <cell r="G24">
            <v>0</v>
          </cell>
          <cell r="H24">
            <v>0</v>
          </cell>
          <cell r="I24">
            <v>2720.4628657025214</v>
          </cell>
          <cell r="J24">
            <v>20785.165998955592</v>
          </cell>
          <cell r="K24">
            <v>46798.238857900578</v>
          </cell>
          <cell r="L24">
            <v>61138.988312986112</v>
          </cell>
          <cell r="M24">
            <v>73802.81434809955</v>
          </cell>
          <cell r="N24">
            <v>84898.658599757226</v>
          </cell>
          <cell r="O24">
            <v>84898.658599757226</v>
          </cell>
          <cell r="P24">
            <v>87192.99673963782</v>
          </cell>
          <cell r="Q24">
            <v>120460.89976790641</v>
          </cell>
          <cell r="R24">
            <v>122079.63308838647</v>
          </cell>
          <cell r="S24">
            <v>156141.1736712796</v>
          </cell>
          <cell r="T24">
            <v>157448.30214887127</v>
          </cell>
          <cell r="U24">
            <v>175092.41259869363</v>
          </cell>
          <cell r="V24">
            <v>192099.19422130176</v>
          </cell>
          <cell r="W24">
            <v>229445.15295050025</v>
          </cell>
          <cell r="X24">
            <v>264155.59406861861</v>
          </cell>
          <cell r="Y24">
            <v>264535.50884967198</v>
          </cell>
          <cell r="Z24">
            <v>268066.63494296483</v>
          </cell>
          <cell r="AA24">
            <v>284697.53892482875</v>
          </cell>
          <cell r="AB24">
            <v>336762.81383346673</v>
          </cell>
          <cell r="AC24">
            <v>365648.95588864607</v>
          </cell>
          <cell r="AD24">
            <v>378419.99312962964</v>
          </cell>
          <cell r="AE24">
            <v>392308.99069598701</v>
          </cell>
          <cell r="AF24">
            <v>396823.73545426974</v>
          </cell>
          <cell r="AG24">
            <v>401746.86673315312</v>
          </cell>
          <cell r="AH24">
            <v>427686.14869047189</v>
          </cell>
          <cell r="AI24">
            <v>542905.85690618155</v>
          </cell>
          <cell r="AJ24">
            <v>647799.86248338013</v>
          </cell>
          <cell r="AK24">
            <v>648191.17470786511</v>
          </cell>
          <cell r="AL24">
            <v>662471.84619551559</v>
          </cell>
          <cell r="AM24">
            <v>702327.45048828772</v>
          </cell>
          <cell r="AN24">
            <v>809941.70458456234</v>
          </cell>
          <cell r="AO24">
            <v>996280.44070346956</v>
          </cell>
          <cell r="AP24">
            <v>1118780.0905971848</v>
          </cell>
          <cell r="AQ24">
            <v>1174894.0767091052</v>
          </cell>
          <cell r="AR24">
            <v>1266247.6311506615</v>
          </cell>
          <cell r="AS24">
            <v>1267006.2622884938</v>
          </cell>
          <cell r="AT24">
            <v>1300696.8137778949</v>
          </cell>
          <cell r="AU24">
            <v>1384452.1134681266</v>
          </cell>
          <cell r="AV24">
            <v>1412556.3187639595</v>
          </cell>
          <cell r="AW24">
            <v>1450725.8606459328</v>
          </cell>
          <cell r="AX24">
            <v>1501562.0058125879</v>
          </cell>
          <cell r="AY24">
            <v>1514799.1067283864</v>
          </cell>
          <cell r="AZ24">
            <v>1552011.0392770376</v>
          </cell>
          <cell r="BA24">
            <v>1589647.2582063875</v>
          </cell>
          <cell r="BB24">
            <v>1593753.940820043</v>
          </cell>
          <cell r="BC24">
            <v>1625115.9034768315</v>
          </cell>
          <cell r="BD24">
            <v>1648466.4925904863</v>
          </cell>
          <cell r="BE24">
            <v>1677102.352024436</v>
          </cell>
          <cell r="BF24">
            <v>1704551.7898690905</v>
          </cell>
          <cell r="BG24">
            <v>1723650.2124753851</v>
          </cell>
          <cell r="BH24">
            <v>1758378.5170686985</v>
          </cell>
          <cell r="BI24">
            <v>1784817.8894475468</v>
          </cell>
          <cell r="BJ24">
            <v>1794612.9034070929</v>
          </cell>
          <cell r="BK24">
            <v>1819174.4423807226</v>
          </cell>
          <cell r="BL24">
            <v>1936671.8563415294</v>
          </cell>
          <cell r="BM24">
            <v>2025789.9434672561</v>
          </cell>
          <cell r="BN24">
            <v>2085747.0975246215</v>
          </cell>
          <cell r="BO24">
            <v>2089809.8921321603</v>
          </cell>
          <cell r="BP24">
            <v>2093425.6726358929</v>
          </cell>
          <cell r="BQ24">
            <v>2120715.6254888731</v>
          </cell>
          <cell r="BR24">
            <v>2121615.3739914256</v>
          </cell>
          <cell r="BS24">
            <v>2131860.6504868837</v>
          </cell>
          <cell r="BT24">
            <v>2154173.91762421</v>
          </cell>
          <cell r="BU24">
            <v>2152718.414016515</v>
          </cell>
          <cell r="BV24">
            <v>2143892.6557653216</v>
          </cell>
          <cell r="BW24">
            <v>2172874.9440948116</v>
          </cell>
          <cell r="BX24">
            <v>2185667.5068062469</v>
          </cell>
          <cell r="BY24">
            <v>2219146.3669611737</v>
          </cell>
          <cell r="BZ24">
            <v>2223298.4091033218</v>
          </cell>
          <cell r="CA24">
            <v>2187996.4266206212</v>
          </cell>
          <cell r="CB24">
            <v>2212156.3807387403</v>
          </cell>
          <cell r="CC24">
            <v>2236214.0354415071</v>
          </cell>
          <cell r="CD24">
            <v>2246797.3884637719</v>
          </cell>
          <cell r="CE24">
            <v>2242697.985514523</v>
          </cell>
          <cell r="CF24">
            <v>2237824.0880469005</v>
          </cell>
          <cell r="CG24">
            <v>2264981.2920290646</v>
          </cell>
          <cell r="CH24">
            <v>2271881.3192983386</v>
          </cell>
          <cell r="CI24">
            <v>2302297.2974814996</v>
          </cell>
          <cell r="CJ24">
            <v>2317552.8853090242</v>
          </cell>
          <cell r="CK24">
            <v>2329814.6637313948</v>
          </cell>
          <cell r="CL24">
            <v>2356825.2614848781</v>
          </cell>
          <cell r="CM24">
            <v>2363756.5312052094</v>
          </cell>
          <cell r="CN24">
            <v>2368034.9806630244</v>
          </cell>
          <cell r="CO24">
            <v>2381270.1515283943</v>
          </cell>
          <cell r="CP24">
            <v>2356428.1540672188</v>
          </cell>
          <cell r="CQ24">
            <v>2364832.6026412831</v>
          </cell>
          <cell r="CR24">
            <v>2376780.3155989172</v>
          </cell>
          <cell r="CS24">
            <v>2408776.9982997328</v>
          </cell>
          <cell r="CT24">
            <v>2409719.9488184187</v>
          </cell>
          <cell r="CU24">
            <v>2487873.3808724293</v>
          </cell>
          <cell r="CV24">
            <v>2518555.4938538759</v>
          </cell>
          <cell r="CW24">
            <v>2453847.5876803119</v>
          </cell>
          <cell r="CX24">
            <v>2497278.4730503503</v>
          </cell>
          <cell r="CY24">
            <v>2565716.1683659367</v>
          </cell>
          <cell r="CZ24">
            <v>2555181.9437246518</v>
          </cell>
          <cell r="DA24">
            <v>2565364.5887895771</v>
          </cell>
          <cell r="DB24">
            <v>2543139.4134096466</v>
          </cell>
          <cell r="DC24">
            <v>2554644.7712452728</v>
          </cell>
          <cell r="DD24">
            <v>2546838.2196392519</v>
          </cell>
          <cell r="DE24">
            <v>2611185.812664541</v>
          </cell>
          <cell r="DF24">
            <v>2584400.1898574517</v>
          </cell>
          <cell r="DG24">
            <v>2566994.1393727665</v>
          </cell>
          <cell r="DH24">
            <v>2595424.9355869945</v>
          </cell>
          <cell r="DI24">
            <v>2614314.2323918967</v>
          </cell>
          <cell r="DJ24">
            <v>2620437.3230324653</v>
          </cell>
          <cell r="DK24">
            <v>2635013.5200030673</v>
          </cell>
          <cell r="DL24">
            <v>2638832.5246206494</v>
          </cell>
          <cell r="DM24">
            <v>2656664.7432850623</v>
          </cell>
          <cell r="DN24">
            <v>2644470.3195806304</v>
          </cell>
          <cell r="DO24">
            <v>2648151.2298485111</v>
          </cell>
          <cell r="DP24">
            <v>2628756.6353116608</v>
          </cell>
          <cell r="DQ24">
            <v>2647585.276838813</v>
          </cell>
          <cell r="DR24">
            <v>2667815.6809640802</v>
          </cell>
          <cell r="DS24">
            <v>2606835.0473375916</v>
          </cell>
          <cell r="DT24">
            <v>2606316.9338030037</v>
          </cell>
          <cell r="DU24">
            <v>2701332.6245764932</v>
          </cell>
          <cell r="DV24">
            <v>2727860.7907352946</v>
          </cell>
          <cell r="DW24">
            <v>2733684.764566774</v>
          </cell>
          <cell r="DX24">
            <v>2738036.7210164838</v>
          </cell>
          <cell r="DY24">
            <v>2742479.1091116848</v>
          </cell>
          <cell r="DZ24">
            <v>2707390.8587987009</v>
          </cell>
          <cell r="EA24">
            <v>2642212.5933480007</v>
          </cell>
          <cell r="EB24">
            <v>2691328.6157924081</v>
          </cell>
          <cell r="EC24">
            <v>2693539.0863627163</v>
          </cell>
          <cell r="ED24">
            <v>2693883.6541205929</v>
          </cell>
          <cell r="EE24">
            <v>2739511.4846265386</v>
          </cell>
          <cell r="EF24">
            <v>2753534.9959975486</v>
          </cell>
          <cell r="EG24">
            <v>2749936.6242037388</v>
          </cell>
          <cell r="EH24">
            <v>2801813.3921925537</v>
          </cell>
          <cell r="EI24">
            <v>2803421.1745443568</v>
          </cell>
          <cell r="EJ24">
            <v>2765025.3147959034</v>
          </cell>
          <cell r="EK24">
            <v>2750010.0779900253</v>
          </cell>
          <cell r="EL24">
            <v>2791450.4725403795</v>
          </cell>
          <cell r="EM24">
            <v>2834687.6587826693</v>
          </cell>
          <cell r="EN24">
            <v>2818297.0140833957</v>
          </cell>
          <cell r="EO24">
            <v>2788252.6895060469</v>
          </cell>
          <cell r="EP24">
            <v>2833330.8239647038</v>
          </cell>
          <cell r="EQ24">
            <v>2822496.3880834808</v>
          </cell>
          <cell r="ER24">
            <v>2700286.5491175083</v>
          </cell>
          <cell r="ES24">
            <v>2730036.9803832159</v>
          </cell>
          <cell r="ET24">
            <v>2765635.6117077456</v>
          </cell>
          <cell r="EU24">
            <v>2878829.8386653392</v>
          </cell>
          <cell r="EV24">
            <v>2904700.3897177945</v>
          </cell>
          <cell r="EW24">
            <v>2855950.3384178169</v>
          </cell>
          <cell r="EX24">
            <v>2870216.6448358502</v>
          </cell>
          <cell r="EY24">
            <v>2765116.551076876</v>
          </cell>
          <cell r="EZ24">
            <v>2654846.5516914441</v>
          </cell>
          <cell r="FA24">
            <v>2791009.9534379817</v>
          </cell>
          <cell r="FB24">
            <v>2940017.0487339227</v>
          </cell>
          <cell r="FC24">
            <v>2947483.572171865</v>
          </cell>
          <cell r="FD24">
            <v>2845383.0719586876</v>
          </cell>
          <cell r="FE24">
            <v>2810833.287952655</v>
          </cell>
          <cell r="FF24">
            <v>2919297.5813356182</v>
          </cell>
          <cell r="FG24">
            <v>2886067.7320998069</v>
          </cell>
          <cell r="FH24">
            <v>2831001.6739501283</v>
          </cell>
          <cell r="FI24">
            <v>2851875.9176852922</v>
          </cell>
          <cell r="FJ24">
            <v>3006074.9887360209</v>
          </cell>
          <cell r="FK24">
            <v>3000717.538172855</v>
          </cell>
          <cell r="FL24">
            <v>2982077.2656116993</v>
          </cell>
          <cell r="FM24">
            <v>3027099.6906052539</v>
          </cell>
          <cell r="FN24">
            <v>3065388.4788985406</v>
          </cell>
          <cell r="FO24">
            <v>3060277.1829227903</v>
          </cell>
          <cell r="FP24">
            <v>3040442.299959668</v>
          </cell>
          <cell r="FQ24">
            <v>3063518.2794255088</v>
          </cell>
          <cell r="FR24">
            <v>3059529.5420663762</v>
          </cell>
          <cell r="FS24">
            <v>3073738.9933211543</v>
          </cell>
          <cell r="FT24">
            <v>3114565.3024730142</v>
          </cell>
          <cell r="FU24">
            <v>3092309.0442386237</v>
          </cell>
          <cell r="FV24">
            <v>3127007.13746067</v>
          </cell>
          <cell r="FW24">
            <v>3122772.1715110685</v>
          </cell>
          <cell r="FX24">
            <v>3112937.122957618</v>
          </cell>
          <cell r="FY24">
            <v>3105994.8972134953</v>
          </cell>
          <cell r="FZ24">
            <v>3120915.1607625694</v>
          </cell>
          <cell r="GA24">
            <v>3150716.8716541487</v>
          </cell>
          <cell r="GB24">
            <v>3126620.0039373939</v>
          </cell>
          <cell r="GC24">
            <v>3040163.3180187112</v>
          </cell>
          <cell r="GD24">
            <v>3004183.9923398746</v>
          </cell>
          <cell r="GE24">
            <v>3147554.00053248</v>
          </cell>
          <cell r="GF24">
            <v>3236308.8465989372</v>
          </cell>
          <cell r="GG24">
            <v>3238963.2969867983</v>
          </cell>
          <cell r="GH24">
            <v>3247479.9332654392</v>
          </cell>
          <cell r="GI24">
            <v>3201233.2886034222</v>
          </cell>
          <cell r="GJ24">
            <v>3215847.0875946381</v>
          </cell>
          <cell r="GK24">
            <v>3157940.9604053972</v>
          </cell>
          <cell r="GL24">
            <v>3211131.1457455186</v>
          </cell>
          <cell r="GM24">
            <v>3279801.6643814691</v>
          </cell>
          <cell r="GN24">
            <v>3260031.1235453524</v>
          </cell>
          <cell r="GO24">
            <v>3248935.6557498453</v>
          </cell>
          <cell r="GP24">
            <v>3327594.9007465472</v>
          </cell>
          <cell r="GQ24">
            <v>3303796.9508196735</v>
          </cell>
          <cell r="GR24">
            <v>3330426.9584607934</v>
          </cell>
          <cell r="GS24">
            <v>3349056.6696704393</v>
          </cell>
          <cell r="GT24">
            <v>3304042.5569570856</v>
          </cell>
          <cell r="GU24">
            <v>3342278.6440712679</v>
          </cell>
          <cell r="GV24">
            <v>3373135.7661344949</v>
          </cell>
          <cell r="GW24">
            <v>3349756.9232420744</v>
          </cell>
          <cell r="GX24">
            <v>3334517.2912836554</v>
          </cell>
          <cell r="GY24">
            <v>3372132.2770062885</v>
          </cell>
          <cell r="GZ24">
            <v>3351967.3255906012</v>
          </cell>
          <cell r="HA24">
            <v>3285965.9685313762</v>
          </cell>
          <cell r="HB24">
            <v>3407082.2747161528</v>
          </cell>
          <cell r="HC24">
            <v>3462036.72739283</v>
          </cell>
          <cell r="HD24">
            <v>3460956.3847280508</v>
          </cell>
          <cell r="HE24">
            <v>3469784.8493856941</v>
          </cell>
          <cell r="HF24">
            <v>3458252.9595024195</v>
          </cell>
          <cell r="HG24">
            <v>3467441.1128974822</v>
          </cell>
          <cell r="HH24">
            <v>3398221.4787751664</v>
          </cell>
          <cell r="HI24">
            <v>3374992.9796533776</v>
          </cell>
          <cell r="HJ24">
            <v>3460555.805674165</v>
          </cell>
          <cell r="HK24">
            <v>3347135.993501063</v>
          </cell>
          <cell r="HL24">
            <v>3373731.3459746055</v>
          </cell>
          <cell r="HM24">
            <v>3494177.4064935106</v>
          </cell>
          <cell r="HN24">
            <v>3530170.483517779</v>
          </cell>
          <cell r="HO24">
            <v>3561461.4343590308</v>
          </cell>
          <cell r="HP24">
            <v>3560071.4107300392</v>
          </cell>
          <cell r="HQ24">
            <v>3507099.241638172</v>
          </cell>
          <cell r="HR24">
            <v>3580920.2646952947</v>
          </cell>
          <cell r="HS24">
            <v>3543870.149237046</v>
          </cell>
          <cell r="HT24">
            <v>3625018.1447056546</v>
          </cell>
          <cell r="HU24">
            <v>3634209.353024439</v>
          </cell>
          <cell r="HV24">
            <v>3598704.4576751408</v>
          </cell>
          <cell r="HW24">
            <v>3659677.5531430524</v>
          </cell>
          <cell r="HX24">
            <v>3680942.0578593751</v>
          </cell>
          <cell r="HY24">
            <v>3611139.2600389263</v>
          </cell>
          <cell r="HZ24">
            <v>3573090.1012809868</v>
          </cell>
          <cell r="IA24">
            <v>3614126.3476784737</v>
          </cell>
          <cell r="IB24">
            <v>3654550.952544271</v>
          </cell>
          <cell r="IC24">
            <v>3760391.7052424424</v>
          </cell>
          <cell r="ID24">
            <v>3727202.5931678838</v>
          </cell>
          <cell r="IE24">
            <v>3682291.3826009026</v>
          </cell>
          <cell r="IF24">
            <v>3754984.3771902937</v>
          </cell>
          <cell r="IG24">
            <v>3762252.3007660029</v>
          </cell>
          <cell r="IH24">
            <v>3778350.2420708239</v>
          </cell>
          <cell r="II24">
            <v>3799426.7737727528</v>
          </cell>
          <cell r="IJ24">
            <v>3784695.0046034646</v>
          </cell>
          <cell r="IK24">
            <v>3821576.4311949876</v>
          </cell>
          <cell r="IL24">
            <v>3789104.3240304347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2722.5208522347862</v>
          </cell>
          <cell r="BT25">
            <v>54247.920511858931</v>
          </cell>
          <cell r="BU25">
            <v>69152.757665101453</v>
          </cell>
          <cell r="BV25">
            <v>69152.757665101453</v>
          </cell>
          <cell r="BW25">
            <v>69152.757665101453</v>
          </cell>
          <cell r="BX25">
            <v>69152.757665101453</v>
          </cell>
          <cell r="BY25">
            <v>69152.757665101453</v>
          </cell>
          <cell r="BZ25">
            <v>69152.757665101453</v>
          </cell>
          <cell r="CA25">
            <v>69152.757665101453</v>
          </cell>
          <cell r="CB25">
            <v>69152.757665101453</v>
          </cell>
          <cell r="CC25">
            <v>69152.757665101453</v>
          </cell>
          <cell r="CD25">
            <v>69152.757665101453</v>
          </cell>
          <cell r="CE25">
            <v>69234.433290668501</v>
          </cell>
          <cell r="CF25">
            <v>70780.195280457221</v>
          </cell>
          <cell r="CG25">
            <v>71227.340395054503</v>
          </cell>
          <cell r="CH25">
            <v>71227.340395054503</v>
          </cell>
          <cell r="CI25">
            <v>71227.340395054503</v>
          </cell>
          <cell r="CJ25">
            <v>71227.340395054503</v>
          </cell>
          <cell r="CK25">
            <v>71227.340395054503</v>
          </cell>
          <cell r="CL25">
            <v>71227.340395054503</v>
          </cell>
          <cell r="CM25">
            <v>71227.340395054503</v>
          </cell>
          <cell r="CN25">
            <v>71227.340395054503</v>
          </cell>
          <cell r="CO25">
            <v>71227.340395054503</v>
          </cell>
          <cell r="CP25">
            <v>71227.340395054503</v>
          </cell>
          <cell r="CQ25">
            <v>71311.466289388554</v>
          </cell>
          <cell r="CR25">
            <v>177889.11925260921</v>
          </cell>
          <cell r="CS25">
            <v>210301.79292917345</v>
          </cell>
          <cell r="CT25">
            <v>210301.79292917345</v>
          </cell>
          <cell r="CU25">
            <v>210301.79292917345</v>
          </cell>
          <cell r="CV25">
            <v>210301.79292917345</v>
          </cell>
          <cell r="CW25">
            <v>210301.79292917345</v>
          </cell>
          <cell r="CX25">
            <v>210301.79292917345</v>
          </cell>
          <cell r="CY25">
            <v>210301.79292917345</v>
          </cell>
          <cell r="CZ25">
            <v>210301.79292917345</v>
          </cell>
          <cell r="DA25">
            <v>210301.79292917345</v>
          </cell>
          <cell r="DB25">
            <v>210301.79292917345</v>
          </cell>
          <cell r="DC25">
            <v>210388.44260033753</v>
          </cell>
          <cell r="DD25">
            <v>215177.90703871651</v>
          </cell>
          <cell r="DE25">
            <v>216610.84671704864</v>
          </cell>
          <cell r="DF25">
            <v>216610.84671704864</v>
          </cell>
          <cell r="DG25">
            <v>216610.84671704864</v>
          </cell>
          <cell r="DH25">
            <v>216610.84671704864</v>
          </cell>
          <cell r="DI25">
            <v>216610.84671704864</v>
          </cell>
          <cell r="DJ25">
            <v>216610.84671704864</v>
          </cell>
          <cell r="DK25">
            <v>216610.84671704864</v>
          </cell>
          <cell r="DL25">
            <v>216610.84671704864</v>
          </cell>
          <cell r="DM25">
            <v>216610.84671704864</v>
          </cell>
          <cell r="DN25">
            <v>216610.84671704864</v>
          </cell>
          <cell r="DO25">
            <v>216700.09587834764</v>
          </cell>
          <cell r="DP25">
            <v>221633.24424987801</v>
          </cell>
          <cell r="DQ25">
            <v>223109.17211856009</v>
          </cell>
          <cell r="DR25">
            <v>223109.17211856009</v>
          </cell>
          <cell r="DS25">
            <v>223109.17211856009</v>
          </cell>
          <cell r="DT25">
            <v>223109.17211856009</v>
          </cell>
          <cell r="DU25">
            <v>223109.17211856009</v>
          </cell>
          <cell r="DV25">
            <v>223109.17211856009</v>
          </cell>
          <cell r="DW25">
            <v>223109.17211856009</v>
          </cell>
          <cell r="DX25">
            <v>223109.17211856009</v>
          </cell>
          <cell r="DY25">
            <v>223109.17211856009</v>
          </cell>
          <cell r="DZ25">
            <v>223109.17211856009</v>
          </cell>
          <cell r="EA25">
            <v>220044.95091396113</v>
          </cell>
          <cell r="EB25">
            <v>262344.82983760134</v>
          </cell>
          <cell r="EC25">
            <v>282260.39853624889</v>
          </cell>
          <cell r="ED25">
            <v>282260.39853624889</v>
          </cell>
          <cell r="EE25">
            <v>282260.39853624889</v>
          </cell>
          <cell r="EF25">
            <v>282260.39853624889</v>
          </cell>
          <cell r="EG25">
            <v>282260.39853624889</v>
          </cell>
          <cell r="EH25">
            <v>282260.39853624889</v>
          </cell>
          <cell r="EI25">
            <v>282260.39853624889</v>
          </cell>
          <cell r="EJ25">
            <v>282260.39853624889</v>
          </cell>
          <cell r="EK25">
            <v>282260.39853624889</v>
          </cell>
          <cell r="EL25">
            <v>282260.39853624889</v>
          </cell>
          <cell r="EM25">
            <v>282260.39853624889</v>
          </cell>
          <cell r="EN25">
            <v>288610.53772663441</v>
          </cell>
          <cell r="EO25">
            <v>290728.21049233637</v>
          </cell>
          <cell r="EP25">
            <v>290728.21049233637</v>
          </cell>
          <cell r="EQ25">
            <v>290728.21049233637</v>
          </cell>
          <cell r="ER25">
            <v>290728.21049233637</v>
          </cell>
          <cell r="ES25">
            <v>290728.21049233637</v>
          </cell>
          <cell r="ET25">
            <v>290728.21049233637</v>
          </cell>
          <cell r="EU25">
            <v>290728.21049233637</v>
          </cell>
          <cell r="EV25">
            <v>290728.21049233637</v>
          </cell>
          <cell r="EW25">
            <v>290728.21049233637</v>
          </cell>
          <cell r="EX25">
            <v>290728.21049233637</v>
          </cell>
          <cell r="EY25">
            <v>290728.21049233637</v>
          </cell>
          <cell r="EZ25">
            <v>297268.85385843343</v>
          </cell>
          <cell r="FA25">
            <v>299450.05680710648</v>
          </cell>
          <cell r="FB25">
            <v>299450.05680710648</v>
          </cell>
          <cell r="FC25">
            <v>299450.05680710648</v>
          </cell>
          <cell r="FD25">
            <v>299450.05680710648</v>
          </cell>
          <cell r="FE25">
            <v>299450.05680710648</v>
          </cell>
          <cell r="FF25">
            <v>299450.05680710648</v>
          </cell>
          <cell r="FG25">
            <v>299450.05680710648</v>
          </cell>
          <cell r="FH25">
            <v>299450.05680710648</v>
          </cell>
          <cell r="FI25">
            <v>299450.05680710648</v>
          </cell>
          <cell r="FJ25">
            <v>299450.05680710648</v>
          </cell>
          <cell r="FK25">
            <v>299450.05680710648</v>
          </cell>
          <cell r="FL25">
            <v>306186.91947418643</v>
          </cell>
          <cell r="FM25">
            <v>308433.55851131969</v>
          </cell>
          <cell r="FN25">
            <v>308433.55851131969</v>
          </cell>
          <cell r="FO25">
            <v>308433.55851131969</v>
          </cell>
          <cell r="FP25">
            <v>308433.55851131969</v>
          </cell>
          <cell r="FQ25">
            <v>308433.55851131969</v>
          </cell>
          <cell r="FR25">
            <v>308433.55851131969</v>
          </cell>
          <cell r="FS25">
            <v>308433.55851131969</v>
          </cell>
          <cell r="FT25">
            <v>308433.55851131969</v>
          </cell>
          <cell r="FU25">
            <v>308433.55851131969</v>
          </cell>
          <cell r="FV25">
            <v>308433.55851131969</v>
          </cell>
          <cell r="FW25">
            <v>308433.55851131969</v>
          </cell>
          <cell r="FX25">
            <v>315372.52705841203</v>
          </cell>
          <cell r="FY25">
            <v>317686.56526665925</v>
          </cell>
          <cell r="FZ25">
            <v>317686.56526665925</v>
          </cell>
          <cell r="GA25">
            <v>317686.56526665925</v>
          </cell>
          <cell r="GB25">
            <v>317686.56526665925</v>
          </cell>
          <cell r="GC25">
            <v>317686.56526665925</v>
          </cell>
          <cell r="GD25">
            <v>317686.56526665925</v>
          </cell>
          <cell r="GE25">
            <v>317686.56526665925</v>
          </cell>
          <cell r="GF25">
            <v>317686.56526665925</v>
          </cell>
          <cell r="GG25">
            <v>317686.56526665925</v>
          </cell>
          <cell r="GH25">
            <v>317686.56526665925</v>
          </cell>
          <cell r="GI25">
            <v>317686.56526665925</v>
          </cell>
          <cell r="GJ25">
            <v>259018.03715886621</v>
          </cell>
          <cell r="GK25">
            <v>234220.9460987543</v>
          </cell>
          <cell r="GL25">
            <v>288092.18141899485</v>
          </cell>
          <cell r="GM25">
            <v>332900.28465843434</v>
          </cell>
          <cell r="GN25">
            <v>332900.28465843434</v>
          </cell>
          <cell r="GO25">
            <v>332900.28465843434</v>
          </cell>
          <cell r="GP25">
            <v>332900.28465843434</v>
          </cell>
          <cell r="GQ25">
            <v>332900.28465843434</v>
          </cell>
          <cell r="GR25">
            <v>332900.28465843434</v>
          </cell>
          <cell r="GS25">
            <v>332900.28465843434</v>
          </cell>
          <cell r="GT25">
            <v>332900.28465843434</v>
          </cell>
          <cell r="GU25">
            <v>332900.28465843434</v>
          </cell>
          <cell r="GV25">
            <v>338287.36641870567</v>
          </cell>
          <cell r="GW25">
            <v>339926.91304139694</v>
          </cell>
          <cell r="GX25">
            <v>341543.05010100419</v>
          </cell>
          <cell r="GY25">
            <v>342887.29319818737</v>
          </cell>
          <cell r="GZ25">
            <v>342887.29319818737</v>
          </cell>
          <cell r="HA25">
            <v>342887.29319818737</v>
          </cell>
          <cell r="HB25">
            <v>342887.29319818737</v>
          </cell>
          <cell r="HC25">
            <v>342887.29319818737</v>
          </cell>
          <cell r="HD25">
            <v>342887.29319818737</v>
          </cell>
          <cell r="HE25">
            <v>342887.29319818737</v>
          </cell>
          <cell r="HF25">
            <v>342887.29319818737</v>
          </cell>
          <cell r="HG25">
            <v>342887.29319818737</v>
          </cell>
          <cell r="HH25">
            <v>207344.23002428497</v>
          </cell>
          <cell r="HI25">
            <v>166091.99340614077</v>
          </cell>
          <cell r="HJ25">
            <v>276990.02641770267</v>
          </cell>
          <cell r="HK25">
            <v>368331.52420558553</v>
          </cell>
          <cell r="HL25">
            <v>368331.52420558553</v>
          </cell>
          <cell r="HM25">
            <v>368331.52420558553</v>
          </cell>
          <cell r="HN25">
            <v>368331.52420558553</v>
          </cell>
          <cell r="HO25">
            <v>368331.52420558553</v>
          </cell>
          <cell r="HP25">
            <v>368331.52420558553</v>
          </cell>
          <cell r="HQ25">
            <v>368331.52420558553</v>
          </cell>
          <cell r="HR25">
            <v>368331.52420558553</v>
          </cell>
          <cell r="HS25">
            <v>368331.52420558553</v>
          </cell>
          <cell r="HT25">
            <v>369813.92652344797</v>
          </cell>
          <cell r="HU25">
            <v>370265.09244627564</v>
          </cell>
          <cell r="HV25">
            <v>375256.65460801794</v>
          </cell>
          <cell r="HW25">
            <v>379381.46993175312</v>
          </cell>
          <cell r="HX25">
            <v>379381.46993175312</v>
          </cell>
          <cell r="HY25">
            <v>379381.46993175312</v>
          </cell>
          <cell r="HZ25">
            <v>379381.46993175312</v>
          </cell>
          <cell r="IA25">
            <v>379381.46993175312</v>
          </cell>
          <cell r="IB25">
            <v>379381.46993175312</v>
          </cell>
          <cell r="IC25">
            <v>379381.46993175312</v>
          </cell>
          <cell r="ID25">
            <v>379381.46993175312</v>
          </cell>
          <cell r="IE25">
            <v>379381.46993175312</v>
          </cell>
          <cell r="IF25">
            <v>380908.34431915137</v>
          </cell>
          <cell r="IG25">
            <v>381373.04521966388</v>
          </cell>
          <cell r="IH25">
            <v>386514.35424625844</v>
          </cell>
          <cell r="II25">
            <v>390762.91402970569</v>
          </cell>
          <cell r="IJ25">
            <v>390762.91402970569</v>
          </cell>
          <cell r="IK25">
            <v>390762.91402970569</v>
          </cell>
          <cell r="IL25">
            <v>390762.91402970569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15840.066178034174</v>
          </cell>
          <cell r="R26">
            <v>39116.129372242503</v>
          </cell>
          <cell r="S26">
            <v>76226.628504672262</v>
          </cell>
          <cell r="T26">
            <v>81024.345988777539</v>
          </cell>
          <cell r="U26">
            <v>81024.345988777539</v>
          </cell>
          <cell r="V26">
            <v>81024.345988777539</v>
          </cell>
          <cell r="W26">
            <v>81024.345988777539</v>
          </cell>
          <cell r="X26">
            <v>81024.345988777539</v>
          </cell>
          <cell r="Y26">
            <v>81024.345988777539</v>
          </cell>
          <cell r="Z26">
            <v>81024.345988777539</v>
          </cell>
          <cell r="AA26">
            <v>81024.345988777539</v>
          </cell>
          <cell r="AB26">
            <v>81024.345988777539</v>
          </cell>
          <cell r="AC26">
            <v>81499.547974118555</v>
          </cell>
          <cell r="AD26">
            <v>144337.17485791078</v>
          </cell>
          <cell r="AE26">
            <v>190328.90565652578</v>
          </cell>
          <cell r="AF26">
            <v>190472.83718104893</v>
          </cell>
          <cell r="AG26">
            <v>190472.83718104893</v>
          </cell>
          <cell r="AH26">
            <v>190472.83718104893</v>
          </cell>
          <cell r="AI26">
            <v>190472.83718104893</v>
          </cell>
          <cell r="AJ26">
            <v>190472.83718104893</v>
          </cell>
          <cell r="AK26">
            <v>190472.83718104893</v>
          </cell>
          <cell r="AL26">
            <v>190472.83718104893</v>
          </cell>
          <cell r="AM26">
            <v>190472.83718104893</v>
          </cell>
          <cell r="AN26">
            <v>190472.83718104893</v>
          </cell>
          <cell r="AO26">
            <v>190962.29522595019</v>
          </cell>
          <cell r="AP26">
            <v>200572.99214440162</v>
          </cell>
          <cell r="AQ26">
            <v>221000.51283030276</v>
          </cell>
          <cell r="AR26">
            <v>221148.76230056162</v>
          </cell>
          <cell r="AS26">
            <v>221148.76230056162</v>
          </cell>
          <cell r="AT26">
            <v>221148.76230056162</v>
          </cell>
          <cell r="AU26">
            <v>221148.76230056162</v>
          </cell>
          <cell r="AV26">
            <v>221148.76230056162</v>
          </cell>
          <cell r="AW26">
            <v>221148.76230056162</v>
          </cell>
          <cell r="AX26">
            <v>221148.76230056162</v>
          </cell>
          <cell r="AY26">
            <v>221148.76230056162</v>
          </cell>
          <cell r="AZ26">
            <v>221148.76230056162</v>
          </cell>
          <cell r="BA26">
            <v>231694.24648257197</v>
          </cell>
          <cell r="BB26">
            <v>244607.32048822759</v>
          </cell>
          <cell r="BC26">
            <v>247713.21300673595</v>
          </cell>
          <cell r="BD26">
            <v>247865.90996110259</v>
          </cell>
          <cell r="BE26">
            <v>247865.90996110259</v>
          </cell>
          <cell r="BF26">
            <v>247865.90996110259</v>
          </cell>
          <cell r="BG26">
            <v>254662.78736174121</v>
          </cell>
          <cell r="BH26">
            <v>257026.91863152856</v>
          </cell>
          <cell r="BI26">
            <v>257026.91863152856</v>
          </cell>
          <cell r="BJ26">
            <v>257026.91863152856</v>
          </cell>
          <cell r="BK26">
            <v>257026.91863152856</v>
          </cell>
          <cell r="BL26">
            <v>257026.91863152856</v>
          </cell>
          <cell r="BM26">
            <v>257847.42494323719</v>
          </cell>
          <cell r="BN26">
            <v>261106.5487733004</v>
          </cell>
          <cell r="BO26">
            <v>264305.61806736403</v>
          </cell>
          <cell r="BP26">
            <v>264462.89593036164</v>
          </cell>
          <cell r="BQ26">
            <v>264462.89593036164</v>
          </cell>
          <cell r="BR26">
            <v>264462.89593036164</v>
          </cell>
          <cell r="BS26">
            <v>264666.80225238082</v>
          </cell>
          <cell r="BT26">
            <v>264737.72619047441</v>
          </cell>
          <cell r="BU26">
            <v>264737.72619047441</v>
          </cell>
          <cell r="BV26">
            <v>264737.72619047441</v>
          </cell>
          <cell r="BW26">
            <v>264737.72619047441</v>
          </cell>
          <cell r="BX26">
            <v>264737.72619047441</v>
          </cell>
          <cell r="BY26">
            <v>265582.84769153432</v>
          </cell>
          <cell r="BZ26">
            <v>268939.74523649941</v>
          </cell>
          <cell r="CA26">
            <v>272234.78660938493</v>
          </cell>
          <cell r="CB26">
            <v>272396.78280827252</v>
          </cell>
          <cell r="CC26">
            <v>272396.78280827252</v>
          </cell>
          <cell r="CD26">
            <v>272396.78280827252</v>
          </cell>
          <cell r="CE26">
            <v>272606.80631995224</v>
          </cell>
          <cell r="CF26">
            <v>272679.85797618865</v>
          </cell>
          <cell r="CG26">
            <v>272679.85797618865</v>
          </cell>
          <cell r="CH26">
            <v>319468.15099159913</v>
          </cell>
          <cell r="CI26">
            <v>333114.73645442718</v>
          </cell>
          <cell r="CJ26">
            <v>333114.73645442718</v>
          </cell>
          <cell r="CK26">
            <v>333985.21160051884</v>
          </cell>
          <cell r="CL26">
            <v>337442.8160718329</v>
          </cell>
          <cell r="CM26">
            <v>362590.43358370673</v>
          </cell>
          <cell r="CN26">
            <v>367978.18364403333</v>
          </cell>
          <cell r="CO26">
            <v>367978.18364403333</v>
          </cell>
          <cell r="CP26">
            <v>367978.18364403333</v>
          </cell>
          <cell r="CQ26">
            <v>368194.50786106341</v>
          </cell>
          <cell r="CR26">
            <v>368269.75106698694</v>
          </cell>
          <cell r="CS26">
            <v>368269.75106698694</v>
          </cell>
          <cell r="CT26">
            <v>369673.39985744929</v>
          </cell>
          <cell r="CU26">
            <v>370082.79742133414</v>
          </cell>
          <cell r="CV26">
            <v>370082.79742133414</v>
          </cell>
          <cell r="CW26">
            <v>370979.38682180853</v>
          </cell>
          <cell r="CX26">
            <v>362960.22060632153</v>
          </cell>
          <cell r="CY26">
            <v>321467.3087299022</v>
          </cell>
          <cell r="CZ26">
            <v>315895.20996917313</v>
          </cell>
          <cell r="DA26">
            <v>327425.55876814085</v>
          </cell>
          <cell r="DB26">
            <v>372673.10430321115</v>
          </cell>
          <cell r="DC26">
            <v>397607.86628051702</v>
          </cell>
          <cell r="DD26">
            <v>397685.36678261828</v>
          </cell>
          <cell r="DE26">
            <v>397685.36678261828</v>
          </cell>
          <cell r="DF26">
            <v>399131.12503679446</v>
          </cell>
          <cell r="DG26">
            <v>399552.80452759581</v>
          </cell>
          <cell r="DH26">
            <v>399552.80452759581</v>
          </cell>
          <cell r="DI26">
            <v>400476.29161008447</v>
          </cell>
          <cell r="DJ26">
            <v>403797.04922907334</v>
          </cell>
          <cell r="DK26">
            <v>406700.5830122091</v>
          </cell>
          <cell r="DL26">
            <v>406861.90863605117</v>
          </cell>
          <cell r="DM26">
            <v>407207.81910002022</v>
          </cell>
          <cell r="DN26">
            <v>408565.24546607235</v>
          </cell>
          <cell r="DO26">
            <v>409536.10226893256</v>
          </cell>
          <cell r="DP26">
            <v>409615.92778609681</v>
          </cell>
          <cell r="DQ26">
            <v>409615.92778609681</v>
          </cell>
          <cell r="DR26">
            <v>411105.05878789828</v>
          </cell>
          <cell r="DS26">
            <v>411539.38866342371</v>
          </cell>
          <cell r="DT26">
            <v>411539.38866342371</v>
          </cell>
          <cell r="DU26">
            <v>412490.58035838697</v>
          </cell>
          <cell r="DV26">
            <v>407268.28504388971</v>
          </cell>
          <cell r="DW26">
            <v>388201.80883602536</v>
          </cell>
          <cell r="DX26">
            <v>388367.97422858275</v>
          </cell>
          <cell r="DY26">
            <v>397349.14088507777</v>
          </cell>
          <cell r="DZ26">
            <v>420759.0085136111</v>
          </cell>
          <cell r="EA26">
            <v>421758.99102055706</v>
          </cell>
          <cell r="EB26">
            <v>421841.21130323631</v>
          </cell>
          <cell r="EC26">
            <v>421841.21130323631</v>
          </cell>
          <cell r="ED26">
            <v>423375.01623509178</v>
          </cell>
          <cell r="EE26">
            <v>423822.37600688299</v>
          </cell>
          <cell r="EF26">
            <v>423822.37600688299</v>
          </cell>
          <cell r="EG26">
            <v>391164.7944798097</v>
          </cell>
          <cell r="EH26">
            <v>363452.16254336725</v>
          </cell>
          <cell r="EI26">
            <v>378856.54500685353</v>
          </cell>
          <cell r="EJ26">
            <v>417858.91144613351</v>
          </cell>
          <cell r="EK26">
            <v>431824.4440123149</v>
          </cell>
          <cell r="EL26">
            <v>433924.88919820456</v>
          </cell>
          <cell r="EM26">
            <v>426595.56929881655</v>
          </cell>
          <cell r="EN26">
            <v>423772.67292683094</v>
          </cell>
          <cell r="EO26">
            <v>423772.67292683094</v>
          </cell>
          <cell r="EP26">
            <v>433826.33614762279</v>
          </cell>
          <cell r="EQ26">
            <v>437234.54076160444</v>
          </cell>
          <cell r="ER26">
            <v>437234.54076160444</v>
          </cell>
          <cell r="ES26">
            <v>437234.54076160444</v>
          </cell>
          <cell r="ET26">
            <v>356156.78976059228</v>
          </cell>
          <cell r="EU26">
            <v>298724.72863913781</v>
          </cell>
          <cell r="EV26">
            <v>341981.00903028552</v>
          </cell>
          <cell r="EW26">
            <v>447813.34539394215</v>
          </cell>
          <cell r="EX26">
            <v>449976.80393540848</v>
          </cell>
          <cell r="EY26">
            <v>450786.90632058127</v>
          </cell>
          <cell r="EZ26">
            <v>450786.90632058127</v>
          </cell>
          <cell r="FA26">
            <v>450786.90632058127</v>
          </cell>
          <cell r="FB26">
            <v>452668.33529701619</v>
          </cell>
          <cell r="FC26">
            <v>453231.36200038058</v>
          </cell>
          <cell r="FD26">
            <v>453231.36200038058</v>
          </cell>
          <cell r="FE26">
            <v>453231.36200038058</v>
          </cell>
          <cell r="FF26">
            <v>453231.36200038058</v>
          </cell>
          <cell r="FG26">
            <v>454389.1771510354</v>
          </cell>
          <cell r="FH26">
            <v>457150.70172237681</v>
          </cell>
          <cell r="FI26">
            <v>461247.74575576041</v>
          </cell>
          <cell r="FJ26">
            <v>463476.10805347073</v>
          </cell>
          <cell r="FK26">
            <v>464310.51351019868</v>
          </cell>
          <cell r="FL26">
            <v>464310.51351019868</v>
          </cell>
          <cell r="FM26">
            <v>464310.51351019868</v>
          </cell>
          <cell r="FN26">
            <v>466248.38535592664</v>
          </cell>
          <cell r="FO26">
            <v>466828.30286039197</v>
          </cell>
          <cell r="FP26">
            <v>466828.30286039197</v>
          </cell>
          <cell r="FQ26">
            <v>466828.30286039197</v>
          </cell>
          <cell r="FR26">
            <v>466828.30286039197</v>
          </cell>
          <cell r="FS26">
            <v>441266.51473811781</v>
          </cell>
          <cell r="FT26">
            <v>437563.55073555448</v>
          </cell>
          <cell r="FU26">
            <v>441909.79934639693</v>
          </cell>
          <cell r="FV26">
            <v>471938.34972445952</v>
          </cell>
          <cell r="FW26">
            <v>479731.12164774456</v>
          </cell>
          <cell r="FX26">
            <v>479731.12164774456</v>
          </cell>
          <cell r="FY26">
            <v>479731.12164774456</v>
          </cell>
          <cell r="FZ26">
            <v>481727.12964884436</v>
          </cell>
          <cell r="GA26">
            <v>482324.4446784436</v>
          </cell>
          <cell r="GB26">
            <v>482324.4446784436</v>
          </cell>
          <cell r="GC26">
            <v>482324.4446784436</v>
          </cell>
          <cell r="GD26">
            <v>482324.4446784436</v>
          </cell>
          <cell r="GE26">
            <v>482750.14063994988</v>
          </cell>
          <cell r="GF26">
            <v>485357.12877189729</v>
          </cell>
          <cell r="GG26">
            <v>475652.89019398153</v>
          </cell>
          <cell r="GH26">
            <v>423200.18614376034</v>
          </cell>
          <cell r="GI26">
            <v>393900.8278714238</v>
          </cell>
          <cell r="GJ26">
            <v>408014.46429383254</v>
          </cell>
          <cell r="GK26">
            <v>468154.57659559685</v>
          </cell>
          <cell r="GL26">
            <v>502190.11382690817</v>
          </cell>
          <cell r="GM26">
            <v>502805.34830739541</v>
          </cell>
          <cell r="GN26">
            <v>502805.34830739541</v>
          </cell>
          <cell r="GO26">
            <v>502805.34830739541</v>
          </cell>
          <cell r="GP26">
            <v>502805.34830739541</v>
          </cell>
          <cell r="GQ26">
            <v>503243.81514774688</v>
          </cell>
          <cell r="GR26">
            <v>505929.01292365271</v>
          </cell>
          <cell r="GS26">
            <v>510114.52183548297</v>
          </cell>
          <cell r="GT26">
            <v>511737.01039195986</v>
          </cell>
          <cell r="GU26">
            <v>511951.25042191806</v>
          </cell>
          <cell r="GV26">
            <v>512374.65951459034</v>
          </cell>
          <cell r="GW26">
            <v>514178.86288364325</v>
          </cell>
          <cell r="GX26">
            <v>454376.26389675314</v>
          </cell>
          <cell r="GY26">
            <v>436670.08568604098</v>
          </cell>
          <cell r="GZ26">
            <v>484372.12524014799</v>
          </cell>
          <cell r="HA26">
            <v>523656.15781411843</v>
          </cell>
          <cell r="HB26">
            <v>523656.15781411843</v>
          </cell>
          <cell r="HC26">
            <v>524107.77865968045</v>
          </cell>
          <cell r="HD26">
            <v>527011.53642011224</v>
          </cell>
          <cell r="HE26">
            <v>520577.09342279495</v>
          </cell>
          <cell r="HF26">
            <v>495176.6193547789</v>
          </cell>
          <cell r="HG26">
            <v>495397.28658563591</v>
          </cell>
          <cell r="HH26">
            <v>506327.30851481104</v>
          </cell>
          <cell r="HI26">
            <v>538433.25563502172</v>
          </cell>
          <cell r="HJ26">
            <v>539716.13202348724</v>
          </cell>
          <cell r="HK26">
            <v>539818.63819206774</v>
          </cell>
          <cell r="HL26">
            <v>541249.69937869092</v>
          </cell>
          <cell r="HM26">
            <v>542428.22035591002</v>
          </cell>
          <cell r="HN26">
            <v>542428.22035591002</v>
          </cell>
          <cell r="HO26">
            <v>542893.38982683886</v>
          </cell>
          <cell r="HP26">
            <v>531523.33717572619</v>
          </cell>
          <cell r="HQ26">
            <v>519239.23475779319</v>
          </cell>
          <cell r="HR26">
            <v>520148.38374892395</v>
          </cell>
          <cell r="HS26">
            <v>537465.87648236158</v>
          </cell>
          <cell r="HT26">
            <v>554251.95614849066</v>
          </cell>
          <cell r="HU26">
            <v>557073.46403222159</v>
          </cell>
          <cell r="HV26">
            <v>547973.06726366514</v>
          </cell>
          <cell r="HW26">
            <v>544453.68880906806</v>
          </cell>
          <cell r="HX26">
            <v>545927.68183129001</v>
          </cell>
          <cell r="HY26">
            <v>558278.7536443366</v>
          </cell>
          <cell r="HZ26">
            <v>562328.64281034062</v>
          </cell>
          <cell r="IA26">
            <v>562807.7673653973</v>
          </cell>
          <cell r="IB26">
            <v>565315.39210632246</v>
          </cell>
          <cell r="IC26">
            <v>569069.05004458758</v>
          </cell>
          <cell r="ID26">
            <v>570005.47350545216</v>
          </cell>
          <cell r="IE26">
            <v>570752.28553523798</v>
          </cell>
          <cell r="IF26">
            <v>572019.87994854955</v>
          </cell>
          <cell r="IG26">
            <v>574926.03306879231</v>
          </cell>
          <cell r="IH26">
            <v>575974.38384585502</v>
          </cell>
          <cell r="II26">
            <v>575974.38384585502</v>
          </cell>
          <cell r="IJ26">
            <v>577492.59665874357</v>
          </cell>
          <cell r="IK26">
            <v>579077.00541967072</v>
          </cell>
          <cell r="IL26">
            <v>579198.50209465087</v>
          </cell>
        </row>
        <row r="27">
          <cell r="G27">
            <v>0</v>
          </cell>
          <cell r="H27">
            <v>8223.4885434799016</v>
          </cell>
          <cell r="I27">
            <v>20888.116370208489</v>
          </cell>
          <cell r="J27">
            <v>41413.782493043123</v>
          </cell>
          <cell r="K27">
            <v>53477.176552515659</v>
          </cell>
          <cell r="L27">
            <v>73456.798714525779</v>
          </cell>
          <cell r="M27">
            <v>88001.629948536531</v>
          </cell>
          <cell r="N27">
            <v>88001.629948536531</v>
          </cell>
          <cell r="O27">
            <v>88001.629948536531</v>
          </cell>
          <cell r="P27">
            <v>88001.629948536531</v>
          </cell>
          <cell r="Q27">
            <v>88001.629948536531</v>
          </cell>
          <cell r="R27">
            <v>95942.984925560915</v>
          </cell>
          <cell r="S27">
            <v>101678.40796452296</v>
          </cell>
          <cell r="T27">
            <v>101933.61967794131</v>
          </cell>
          <cell r="U27">
            <v>102305.05145562922</v>
          </cell>
          <cell r="V27">
            <v>102920.82143931426</v>
          </cell>
          <cell r="W27">
            <v>103282.72326109844</v>
          </cell>
          <cell r="X27">
            <v>121255.12510364321</v>
          </cell>
          <cell r="Y27">
            <v>129700.42368576856</v>
          </cell>
          <cell r="Z27">
            <v>148278.41441562684</v>
          </cell>
          <cell r="AA27">
            <v>170837.40315902617</v>
          </cell>
          <cell r="AB27">
            <v>170837.40315902617</v>
          </cell>
          <cell r="AC27">
            <v>170837.40315902617</v>
          </cell>
          <cell r="AD27">
            <v>171075.6438083369</v>
          </cell>
          <cell r="AE27">
            <v>171247.70649950576</v>
          </cell>
          <cell r="AF27">
            <v>171501.81229549929</v>
          </cell>
          <cell r="AG27">
            <v>175114.3575415418</v>
          </cell>
          <cell r="AH27">
            <v>186792.74318312571</v>
          </cell>
          <cell r="AI27">
            <v>189553.41278585137</v>
          </cell>
          <cell r="AJ27">
            <v>217331.88648127933</v>
          </cell>
          <cell r="AK27">
            <v>233921.11190820279</v>
          </cell>
          <cell r="AL27">
            <v>240432.82648763969</v>
          </cell>
          <cell r="AM27">
            <v>245492.48925707626</v>
          </cell>
          <cell r="AN27">
            <v>255164.58989665413</v>
          </cell>
          <cell r="AO27">
            <v>255164.58989665413</v>
          </cell>
          <cell r="AP27">
            <v>263475.76648686483</v>
          </cell>
          <cell r="AQ27">
            <v>274821.00621150498</v>
          </cell>
          <cell r="AR27">
            <v>284235.64125740418</v>
          </cell>
          <cell r="AS27">
            <v>296939.22938266583</v>
          </cell>
          <cell r="AT27">
            <v>297923.8240351089</v>
          </cell>
          <cell r="AU27">
            <v>298379.40299962839</v>
          </cell>
          <cell r="AV27">
            <v>300351.31793062785</v>
          </cell>
          <cell r="AW27">
            <v>341503.4437400981</v>
          </cell>
          <cell r="AX27">
            <v>353912.51890209568</v>
          </cell>
          <cell r="AY27">
            <v>354741.07844748074</v>
          </cell>
          <cell r="AZ27">
            <v>364090.71683996957</v>
          </cell>
          <cell r="BA27">
            <v>377630.6006262161</v>
          </cell>
          <cell r="BB27">
            <v>382577.65032868617</v>
          </cell>
          <cell r="BC27">
            <v>383095.2320923293</v>
          </cell>
          <cell r="BD27">
            <v>383639.40011357964</v>
          </cell>
          <cell r="BE27">
            <v>384520.22111456469</v>
          </cell>
          <cell r="BF27">
            <v>408867.57868952153</v>
          </cell>
          <cell r="BG27">
            <v>422963.39958457771</v>
          </cell>
          <cell r="BH27">
            <v>424994.47196350718</v>
          </cell>
          <cell r="BI27">
            <v>427416.41639508307</v>
          </cell>
          <cell r="BJ27">
            <v>428541.37980922189</v>
          </cell>
          <cell r="BK27">
            <v>429394.79614096851</v>
          </cell>
          <cell r="BL27">
            <v>510744.72720500338</v>
          </cell>
          <cell r="BM27">
            <v>622999.15603207622</v>
          </cell>
          <cell r="BN27">
            <v>623642.29068964673</v>
          </cell>
          <cell r="BO27">
            <v>624175.39990619919</v>
          </cell>
          <cell r="BP27">
            <v>624758.47117479285</v>
          </cell>
          <cell r="BQ27">
            <v>620494.64096767607</v>
          </cell>
          <cell r="BR27">
            <v>617412.47765747982</v>
          </cell>
          <cell r="BS27">
            <v>620062.64083026152</v>
          </cell>
          <cell r="BT27">
            <v>649493.34116450732</v>
          </cell>
          <cell r="BU27">
            <v>670785.75570886396</v>
          </cell>
          <cell r="BV27">
            <v>700255.4762980683</v>
          </cell>
          <cell r="BW27">
            <v>751374.32967989834</v>
          </cell>
          <cell r="BX27">
            <v>754385.47978278133</v>
          </cell>
          <cell r="BY27">
            <v>758159.30916118098</v>
          </cell>
          <cell r="BZ27">
            <v>749615.53091880085</v>
          </cell>
          <cell r="CA27">
            <v>745049.20672410855</v>
          </cell>
          <cell r="CB27">
            <v>759939.18634490913</v>
          </cell>
          <cell r="CC27">
            <v>760719.19441591145</v>
          </cell>
          <cell r="CD27">
            <v>762371.28273587069</v>
          </cell>
          <cell r="CE27">
            <v>767030.0626426345</v>
          </cell>
          <cell r="CF27">
            <v>773461.69512602827</v>
          </cell>
          <cell r="CG27">
            <v>788956.71214641049</v>
          </cell>
          <cell r="CH27">
            <v>794604.99494467862</v>
          </cell>
          <cell r="CI27">
            <v>799789.91221897188</v>
          </cell>
          <cell r="CJ27">
            <v>804739.618725701</v>
          </cell>
          <cell r="CK27">
            <v>808626.66298545257</v>
          </cell>
          <cell r="CL27">
            <v>809032.77833547874</v>
          </cell>
          <cell r="CM27">
            <v>809444.89110268699</v>
          </cell>
          <cell r="CN27">
            <v>800355.04470280872</v>
          </cell>
          <cell r="CO27">
            <v>792342.83527814515</v>
          </cell>
          <cell r="CP27">
            <v>812868.90686224168</v>
          </cell>
          <cell r="CQ27">
            <v>813980.29611493484</v>
          </cell>
          <cell r="CR27">
            <v>782383.75594594621</v>
          </cell>
          <cell r="CS27">
            <v>793798.91119265067</v>
          </cell>
          <cell r="CT27">
            <v>820414.15701710526</v>
          </cell>
          <cell r="CU27">
            <v>833303.35448635486</v>
          </cell>
          <cell r="CV27">
            <v>850186.31928990467</v>
          </cell>
          <cell r="CW27">
            <v>864460.75119086215</v>
          </cell>
          <cell r="CX27">
            <v>868613.8777517213</v>
          </cell>
          <cell r="CY27">
            <v>869038.35390194575</v>
          </cell>
          <cell r="CZ27">
            <v>869789.66575231787</v>
          </cell>
          <cell r="DA27">
            <v>870352.70778271032</v>
          </cell>
          <cell r="DB27">
            <v>872670.14089979127</v>
          </cell>
          <cell r="DC27">
            <v>873814.87183006515</v>
          </cell>
          <cell r="DD27">
            <v>854668.23528890603</v>
          </cell>
          <cell r="DE27">
            <v>855303.44821098517</v>
          </cell>
          <cell r="DF27">
            <v>882820.07983398088</v>
          </cell>
          <cell r="DG27">
            <v>885774.88769944117</v>
          </cell>
          <cell r="DH27">
            <v>879028.93751769129</v>
          </cell>
          <cell r="DI27">
            <v>883108.45227088279</v>
          </cell>
          <cell r="DJ27">
            <v>894496.3051945857</v>
          </cell>
          <cell r="DK27">
            <v>894933.51562931691</v>
          </cell>
          <cell r="DL27">
            <v>895722.00232032908</v>
          </cell>
          <cell r="DM27">
            <v>892325.62028941617</v>
          </cell>
          <cell r="DN27">
            <v>883413.86868341814</v>
          </cell>
          <cell r="DO27">
            <v>913471.05059749226</v>
          </cell>
          <cell r="DP27">
            <v>916107.31357728329</v>
          </cell>
          <cell r="DQ27">
            <v>914020.00740380888</v>
          </cell>
          <cell r="DR27">
            <v>924047.12538453657</v>
          </cell>
          <cell r="DS27">
            <v>941923.97044798045</v>
          </cell>
          <cell r="DT27">
            <v>945478.0566878058</v>
          </cell>
          <cell r="DU27">
            <v>950032.33067497436</v>
          </cell>
          <cell r="DV27">
            <v>940996.95611752442</v>
          </cell>
          <cell r="DW27">
            <v>927712.03290027822</v>
          </cell>
          <cell r="DX27">
            <v>939118.22157042334</v>
          </cell>
          <cell r="DY27">
            <v>926269.47905459022</v>
          </cell>
          <cell r="DZ27">
            <v>932595.52694948134</v>
          </cell>
          <cell r="EA27">
            <v>916426.06963963073</v>
          </cell>
          <cell r="EB27">
            <v>937984.95234677719</v>
          </cell>
          <cell r="EC27">
            <v>944894.48383829452</v>
          </cell>
          <cell r="ED27">
            <v>949254.20293704607</v>
          </cell>
          <cell r="EE27">
            <v>955035.09375246684</v>
          </cell>
          <cell r="EF27">
            <v>974137.57974017633</v>
          </cell>
          <cell r="EG27">
            <v>978828.48194695998</v>
          </cell>
          <cell r="EH27">
            <v>979441.94890530035</v>
          </cell>
          <cell r="EI27">
            <v>977715.98053010821</v>
          </cell>
          <cell r="EJ27">
            <v>962262.92361875856</v>
          </cell>
          <cell r="EK27">
            <v>973155.27645944909</v>
          </cell>
          <cell r="EL27">
            <v>967997.45716453937</v>
          </cell>
          <cell r="EM27">
            <v>951047.68738774664</v>
          </cell>
          <cell r="EN27">
            <v>979281.9856867335</v>
          </cell>
          <cell r="EO27">
            <v>991798.46460033907</v>
          </cell>
          <cell r="EP27">
            <v>971099.01241717429</v>
          </cell>
          <cell r="EQ27">
            <v>941320.90852161415</v>
          </cell>
          <cell r="ER27">
            <v>956858.30027862953</v>
          </cell>
          <cell r="ES27">
            <v>1010131.269367869</v>
          </cell>
          <cell r="ET27">
            <v>1010763.1403349595</v>
          </cell>
          <cell r="EU27">
            <v>1010763.1403349595</v>
          </cell>
          <cell r="EV27">
            <v>1011438.8010297832</v>
          </cell>
          <cell r="EW27">
            <v>1011858.5902344596</v>
          </cell>
          <cell r="EX27">
            <v>1014013.2406548724</v>
          </cell>
          <cell r="EY27">
            <v>1015100.4521578774</v>
          </cell>
          <cell r="EZ27">
            <v>1018318.9147109772</v>
          </cell>
          <cell r="FA27">
            <v>1012109.2506620672</v>
          </cell>
          <cell r="FB27">
            <v>980689.97135656991</v>
          </cell>
          <cell r="FC27">
            <v>1003240.36810026</v>
          </cell>
          <cell r="FD27">
            <v>1030080.3784600818</v>
          </cell>
          <cell r="FE27">
            <v>1027415.2763890132</v>
          </cell>
          <cell r="FF27">
            <v>1030873.4954912508</v>
          </cell>
          <cell r="FG27">
            <v>1043308.8960115962</v>
          </cell>
          <cell r="FH27">
            <v>1044006.6724968022</v>
          </cell>
          <cell r="FI27">
            <v>1044437.2094080813</v>
          </cell>
          <cell r="FJ27">
            <v>1046656.4993411065</v>
          </cell>
          <cell r="FK27">
            <v>1047776.3271892017</v>
          </cell>
          <cell r="FL27">
            <v>1051091.3436188945</v>
          </cell>
          <cell r="FM27">
            <v>986472.41576699831</v>
          </cell>
          <cell r="FN27">
            <v>974990.35638102773</v>
          </cell>
          <cell r="FO27">
            <v>1031476.9866333179</v>
          </cell>
          <cell r="FP27">
            <v>1070665.9533309692</v>
          </cell>
          <cell r="FQ27">
            <v>1059227.8448205602</v>
          </cell>
          <cell r="FR27">
            <v>1041426.5826002898</v>
          </cell>
          <cell r="FS27">
            <v>1065129.7225883128</v>
          </cell>
          <cell r="FT27">
            <v>1080459.8465891692</v>
          </cell>
          <cell r="FU27">
            <v>1079308.5345463702</v>
          </cell>
          <cell r="FV27">
            <v>1058442.7402317999</v>
          </cell>
          <cell r="FW27">
            <v>1066957.9046153196</v>
          </cell>
          <cell r="FX27">
            <v>1072600.9920207786</v>
          </cell>
          <cell r="FY27">
            <v>1082799.6982505552</v>
          </cell>
          <cell r="FZ27">
            <v>1070844.1457670329</v>
          </cell>
          <cell r="GA27">
            <v>1096695.2340310602</v>
          </cell>
          <cell r="GB27">
            <v>1111480.6658197357</v>
          </cell>
          <cell r="GC27">
            <v>1122999.0294403404</v>
          </cell>
          <cell r="GD27">
            <v>1123219.5652429026</v>
          </cell>
          <cell r="GE27">
            <v>1124303.7214581536</v>
          </cell>
          <cell r="GF27">
            <v>1125480.4336093178</v>
          </cell>
          <cell r="GG27">
            <v>1125891.2486152749</v>
          </cell>
          <cell r="GH27">
            <v>1127551.1434168539</v>
          </cell>
          <cell r="GI27">
            <v>1128960.0210318973</v>
          </cell>
          <cell r="GJ27">
            <v>1079061.7189786646</v>
          </cell>
          <cell r="GK27">
            <v>1044027.4729922573</v>
          </cell>
          <cell r="GL27">
            <v>1046407.4449487128</v>
          </cell>
          <cell r="GM27">
            <v>1064552.6816218337</v>
          </cell>
          <cell r="GN27">
            <v>1084705.0235285722</v>
          </cell>
          <cell r="GO27">
            <v>1152691.0021820946</v>
          </cell>
          <cell r="GP27">
            <v>1170046.8462557241</v>
          </cell>
          <cell r="GQ27">
            <v>1171163.5271574326</v>
          </cell>
          <cell r="GR27">
            <v>1172375.5406731316</v>
          </cell>
          <cell r="GS27">
            <v>1160279.2919468894</v>
          </cell>
          <cell r="GT27">
            <v>1136087.6286646482</v>
          </cell>
          <cell r="GU27">
            <v>1126465.2923992674</v>
          </cell>
          <cell r="GV27">
            <v>1165015.1664978685</v>
          </cell>
          <cell r="GW27">
            <v>1162700.3899376225</v>
          </cell>
          <cell r="GX27">
            <v>1160498.9500739649</v>
          </cell>
          <cell r="GY27">
            <v>1169866.2878347528</v>
          </cell>
          <cell r="GZ27">
            <v>1198178.3557958882</v>
          </cell>
          <cell r="HA27">
            <v>1207298.7780036794</v>
          </cell>
          <cell r="HB27">
            <v>1212146.2776573091</v>
          </cell>
          <cell r="HC27">
            <v>1215885.7257996153</v>
          </cell>
          <cell r="HD27">
            <v>1190172.3710772488</v>
          </cell>
          <cell r="HE27">
            <v>1202354.924475183</v>
          </cell>
          <cell r="HF27">
            <v>1188269.1914549819</v>
          </cell>
          <cell r="HG27">
            <v>1207385.2620921854</v>
          </cell>
          <cell r="HH27">
            <v>1227460.0657811093</v>
          </cell>
          <cell r="HI27">
            <v>1229000.5964180571</v>
          </cell>
          <cell r="HJ27">
            <v>1230282.6637495335</v>
          </cell>
          <cell r="HK27">
            <v>1190119.1362636078</v>
          </cell>
          <cell r="HL27">
            <v>1180467.2918106623</v>
          </cell>
          <cell r="HM27">
            <v>1216187.4069415291</v>
          </cell>
          <cell r="HN27">
            <v>1250518.7037108147</v>
          </cell>
          <cell r="HO27">
            <v>1244031.6082116801</v>
          </cell>
          <cell r="HP27">
            <v>1259908.0502649539</v>
          </cell>
          <cell r="HQ27">
            <v>1265464.1649125288</v>
          </cell>
          <cell r="HR27">
            <v>1266025.5346690817</v>
          </cell>
          <cell r="HS27">
            <v>1266536.9406803504</v>
          </cell>
          <cell r="HT27">
            <v>1233645.9925957005</v>
          </cell>
          <cell r="HU27">
            <v>1256385.8483791577</v>
          </cell>
          <cell r="HV27">
            <v>1278261.8298158245</v>
          </cell>
          <cell r="HW27">
            <v>1283888.7857429874</v>
          </cell>
          <cell r="HX27">
            <v>1292177.5001301817</v>
          </cell>
          <cell r="HY27">
            <v>1301914.568546785</v>
          </cell>
          <cell r="HZ27">
            <v>1303837.7596383207</v>
          </cell>
          <cell r="IA27">
            <v>1289540.1176088301</v>
          </cell>
          <cell r="IB27">
            <v>1292004.5442637342</v>
          </cell>
          <cell r="IC27">
            <v>1307571.5178710041</v>
          </cell>
          <cell r="ID27">
            <v>1308149.7287202536</v>
          </cell>
          <cell r="IE27">
            <v>1309901.0268752412</v>
          </cell>
          <cell r="IF27">
            <v>1312759.849249478</v>
          </cell>
          <cell r="IG27">
            <v>1297119.5203202397</v>
          </cell>
          <cell r="IH27">
            <v>1306688.120706266</v>
          </cell>
          <cell r="II27">
            <v>1317018.083890703</v>
          </cell>
          <cell r="IJ27">
            <v>1297198.3095487694</v>
          </cell>
          <cell r="IK27">
            <v>1334227.4065602599</v>
          </cell>
          <cell r="IL27">
            <v>1348163.9846449038</v>
          </cell>
        </row>
        <row r="28">
          <cell r="G28">
            <v>0</v>
          </cell>
          <cell r="H28">
            <v>0</v>
          </cell>
          <cell r="I28">
            <v>364.65963274900986</v>
          </cell>
          <cell r="J28">
            <v>18973.196091379254</v>
          </cell>
          <cell r="K28">
            <v>24532.616803139965</v>
          </cell>
          <cell r="L28">
            <v>30520.11066933463</v>
          </cell>
          <cell r="M28">
            <v>84763.343115823271</v>
          </cell>
          <cell r="N28">
            <v>84763.343115823271</v>
          </cell>
          <cell r="O28">
            <v>106233.45003832108</v>
          </cell>
          <cell r="P28">
            <v>112767.8304060378</v>
          </cell>
          <cell r="Q28">
            <v>112767.8304060378</v>
          </cell>
          <cell r="R28">
            <v>112767.8304060378</v>
          </cell>
          <cell r="S28">
            <v>112767.8304060378</v>
          </cell>
          <cell r="T28">
            <v>112767.8304060378</v>
          </cell>
          <cell r="U28">
            <v>112778.77019502028</v>
          </cell>
          <cell r="V28">
            <v>124957.54417339683</v>
          </cell>
          <cell r="W28">
            <v>155271.93034279539</v>
          </cell>
          <cell r="X28">
            <v>159134.55879403913</v>
          </cell>
          <cell r="Y28">
            <v>160761.85576743379</v>
          </cell>
          <cell r="Z28">
            <v>160761.85576743379</v>
          </cell>
          <cell r="AA28">
            <v>193886.41869591529</v>
          </cell>
          <cell r="AB28">
            <v>197691.3900759253</v>
          </cell>
          <cell r="AC28">
            <v>197691.3900759253</v>
          </cell>
          <cell r="AD28">
            <v>197691.3900759253</v>
          </cell>
          <cell r="AE28">
            <v>197691.3900759253</v>
          </cell>
          <cell r="AF28">
            <v>216559.23546735919</v>
          </cell>
          <cell r="AG28">
            <v>230929.82266090016</v>
          </cell>
          <cell r="AH28">
            <v>239419.10204939573</v>
          </cell>
          <cell r="AI28">
            <v>240495.31625583052</v>
          </cell>
          <cell r="AJ28">
            <v>240790.81992535366</v>
          </cell>
          <cell r="AK28">
            <v>250536.01000055176</v>
          </cell>
          <cell r="AL28">
            <v>276522.62198577233</v>
          </cell>
          <cell r="AM28">
            <v>281703.12649085105</v>
          </cell>
          <cell r="AN28">
            <v>282013.30704328284</v>
          </cell>
          <cell r="AO28">
            <v>282013.30704328284</v>
          </cell>
          <cell r="AP28">
            <v>282013.30704328284</v>
          </cell>
          <cell r="AQ28">
            <v>282013.30704328284</v>
          </cell>
          <cell r="AR28">
            <v>282579.34240502591</v>
          </cell>
          <cell r="AS28">
            <v>283021.72800348408</v>
          </cell>
          <cell r="AT28">
            <v>284200.02569824911</v>
          </cell>
          <cell r="AU28">
            <v>285308.52633087692</v>
          </cell>
          <cell r="AV28">
            <v>285612.89511048578</v>
          </cell>
          <cell r="AW28">
            <v>287581.36669533822</v>
          </cell>
          <cell r="AX28">
            <v>299389.21154992282</v>
          </cell>
          <cell r="AY28">
            <v>311521.44786969328</v>
          </cell>
          <cell r="AZ28">
            <v>311840.93383869802</v>
          </cell>
          <cell r="BA28">
            <v>311840.93383869802</v>
          </cell>
          <cell r="BB28">
            <v>311840.93383869802</v>
          </cell>
          <cell r="BC28">
            <v>311840.93383869802</v>
          </cell>
          <cell r="BD28">
            <v>312423.95026129333</v>
          </cell>
          <cell r="BE28">
            <v>312879.60742770525</v>
          </cell>
          <cell r="BF28">
            <v>314093.25405331329</v>
          </cell>
          <cell r="BG28">
            <v>315235.00970491994</v>
          </cell>
          <cell r="BH28">
            <v>315548.50954791706</v>
          </cell>
          <cell r="BI28">
            <v>317576.03528031503</v>
          </cell>
          <cell r="BJ28">
            <v>318709.86898550921</v>
          </cell>
          <cell r="BK28">
            <v>320867.09130578407</v>
          </cell>
          <cell r="BL28">
            <v>321196.16185385897</v>
          </cell>
          <cell r="BM28">
            <v>351095.53777250828</v>
          </cell>
          <cell r="BN28">
            <v>360195.3478347059</v>
          </cell>
          <cell r="BO28">
            <v>360195.3478347059</v>
          </cell>
          <cell r="BP28">
            <v>360802.75712831551</v>
          </cell>
          <cell r="BQ28">
            <v>360842.44117319363</v>
          </cell>
          <cell r="BR28">
            <v>361696.17801801709</v>
          </cell>
          <cell r="BS28">
            <v>363692.52953555132</v>
          </cell>
          <cell r="BT28">
            <v>364015.43437383836</v>
          </cell>
          <cell r="BU28">
            <v>393018.11950911116</v>
          </cell>
          <cell r="BV28">
            <v>402035.98220114119</v>
          </cell>
          <cell r="BW28">
            <v>404257.9211910243</v>
          </cell>
          <cell r="BX28">
            <v>404596.86385554145</v>
          </cell>
          <cell r="BY28">
            <v>405493.84513310093</v>
          </cell>
          <cell r="BZ28">
            <v>405766.83943496685</v>
          </cell>
          <cell r="CA28">
            <v>405766.83943496685</v>
          </cell>
          <cell r="CB28">
            <v>406385.36155769817</v>
          </cell>
          <cell r="CC28">
            <v>406856.08603179891</v>
          </cell>
          <cell r="CD28">
            <v>408131.75416151987</v>
          </cell>
          <cell r="CE28">
            <v>405851.50309768901</v>
          </cell>
          <cell r="CF28">
            <v>401914.48445121752</v>
          </cell>
          <cell r="CG28">
            <v>412167.68190513737</v>
          </cell>
          <cell r="CH28">
            <v>414109.15377090289</v>
          </cell>
          <cell r="CI28">
            <v>416397.75093048246</v>
          </cell>
          <cell r="CJ28">
            <v>416746.8618749351</v>
          </cell>
          <cell r="CK28">
            <v>417670.75259082142</v>
          </cell>
          <cell r="CL28">
            <v>417951.93672174332</v>
          </cell>
          <cell r="CM28">
            <v>417951.93672174332</v>
          </cell>
          <cell r="CN28">
            <v>418589.01450815657</v>
          </cell>
          <cell r="CO28">
            <v>419073.86071648035</v>
          </cell>
          <cell r="CP28">
            <v>420387.79889009293</v>
          </cell>
          <cell r="CQ28">
            <v>421555.29022485891</v>
          </cell>
          <cell r="CR28">
            <v>417096.04719960637</v>
          </cell>
          <cell r="CS28">
            <v>407509.33294609369</v>
          </cell>
          <cell r="CT28">
            <v>423090.85555683722</v>
          </cell>
          <cell r="CU28">
            <v>428828.48515704251</v>
          </cell>
          <cell r="CV28">
            <v>429188.06942982879</v>
          </cell>
          <cell r="CW28">
            <v>430139.67686719162</v>
          </cell>
          <cell r="CX28">
            <v>430429.2965220412</v>
          </cell>
          <cell r="CY28">
            <v>430429.2965220412</v>
          </cell>
          <cell r="CZ28">
            <v>431085.48664204689</v>
          </cell>
          <cell r="DA28">
            <v>431584.87823662034</v>
          </cell>
          <cell r="DB28">
            <v>432938.2345554413</v>
          </cell>
          <cell r="DC28">
            <v>434140.75063025026</v>
          </cell>
          <cell r="DD28">
            <v>434221.45476353413</v>
          </cell>
          <cell r="DE28">
            <v>437199.88131797453</v>
          </cell>
          <cell r="DF28">
            <v>439163.95574938064</v>
          </cell>
          <cell r="DG28">
            <v>441693.33971175383</v>
          </cell>
          <cell r="DH28">
            <v>442063.71151272365</v>
          </cell>
          <cell r="DI28">
            <v>443043.86717320734</v>
          </cell>
          <cell r="DJ28">
            <v>443342.17541770241</v>
          </cell>
          <cell r="DK28">
            <v>443342.17541770241</v>
          </cell>
          <cell r="DL28">
            <v>444025.81992893596</v>
          </cell>
          <cell r="DM28">
            <v>434607.29647555383</v>
          </cell>
          <cell r="DN28">
            <v>426696.44588253461</v>
          </cell>
          <cell r="DO28">
            <v>447096.12603508955</v>
          </cell>
          <cell r="DP28">
            <v>447179.25129237201</v>
          </cell>
          <cell r="DQ28">
            <v>440323.08717579057</v>
          </cell>
          <cell r="DR28">
            <v>433660.39278041787</v>
          </cell>
          <cell r="DS28">
            <v>454805.83649782633</v>
          </cell>
          <cell r="DT28">
            <v>455187.31945282524</v>
          </cell>
          <cell r="DU28">
            <v>456196.87978312344</v>
          </cell>
          <cell r="DV28">
            <v>456504.13727495336</v>
          </cell>
          <cell r="DW28">
            <v>456504.13727495336</v>
          </cell>
          <cell r="DX28">
            <v>457200.28937326744</v>
          </cell>
          <cell r="DY28">
            <v>457432.34007270541</v>
          </cell>
          <cell r="DZ28">
            <v>434040.09717092843</v>
          </cell>
          <cell r="EA28">
            <v>427468.27997876715</v>
          </cell>
          <cell r="EB28">
            <v>442264.0630711405</v>
          </cell>
          <cell r="EC28">
            <v>401775.67335129908</v>
          </cell>
          <cell r="ED28">
            <v>390035.43703808793</v>
          </cell>
          <cell r="EE28">
            <v>404485.33337164571</v>
          </cell>
          <cell r="EF28">
            <v>431985.77786018862</v>
          </cell>
          <cell r="EG28">
            <v>453295.59228581487</v>
          </cell>
          <cell r="EH28">
            <v>471348.28887714131</v>
          </cell>
          <cell r="EI28">
            <v>471348.28887714131</v>
          </cell>
          <cell r="EJ28">
            <v>472065.32553840481</v>
          </cell>
          <cell r="EK28">
            <v>472304.33775882598</v>
          </cell>
          <cell r="EL28">
            <v>457142.19764076872</v>
          </cell>
          <cell r="EM28">
            <v>422355.94833623612</v>
          </cell>
          <cell r="EN28">
            <v>426412.73519590584</v>
          </cell>
          <cell r="EO28">
            <v>468985.66645735939</v>
          </cell>
          <cell r="EP28">
            <v>474032.59244078887</v>
          </cell>
          <cell r="EQ28">
            <v>439105.19383585791</v>
          </cell>
          <cell r="ER28">
            <v>435473.02107778325</v>
          </cell>
          <cell r="ES28">
            <v>470141.18182697851</v>
          </cell>
          <cell r="ET28">
            <v>487493.74752941279</v>
          </cell>
          <cell r="EU28">
            <v>487493.74752941279</v>
          </cell>
          <cell r="EV28">
            <v>462875.48882603366</v>
          </cell>
          <cell r="EW28">
            <v>454669.40259157389</v>
          </cell>
          <cell r="EX28">
            <v>473147.94224246539</v>
          </cell>
          <cell r="EY28">
            <v>489926.50440372445</v>
          </cell>
          <cell r="EZ28">
            <v>490577.70051728666</v>
          </cell>
          <cell r="FA28">
            <v>493502.33119111112</v>
          </cell>
          <cell r="FB28">
            <v>470367.21513583808</v>
          </cell>
          <cell r="FC28">
            <v>468231.4741339506</v>
          </cell>
          <cell r="FD28">
            <v>487976.3019578578</v>
          </cell>
          <cell r="FE28">
            <v>502465.50028700079</v>
          </cell>
          <cell r="FF28">
            <v>503844.13337239838</v>
          </cell>
          <cell r="FG28">
            <v>503844.13337239838</v>
          </cell>
          <cell r="FH28">
            <v>503844.13337239838</v>
          </cell>
          <cell r="FI28">
            <v>503844.13337239838</v>
          </cell>
          <cell r="FJ28">
            <v>504398.48956192512</v>
          </cell>
          <cell r="FK28">
            <v>505511.68639349192</v>
          </cell>
          <cell r="FL28">
            <v>506182.41839046101</v>
          </cell>
          <cell r="FM28">
            <v>509194.78798450023</v>
          </cell>
          <cell r="FN28">
            <v>510123.05102543574</v>
          </cell>
          <cell r="FO28">
            <v>512684.28252000449</v>
          </cell>
          <cell r="FP28">
            <v>514385.60295028466</v>
          </cell>
          <cell r="FQ28">
            <v>517539.46529561077</v>
          </cell>
          <cell r="FR28">
            <v>518959.45737357036</v>
          </cell>
          <cell r="FS28">
            <v>518959.45737357036</v>
          </cell>
          <cell r="FT28">
            <v>518959.45737357036</v>
          </cell>
          <cell r="FU28">
            <v>518959.45737357036</v>
          </cell>
          <cell r="FV28">
            <v>519530.44424878288</v>
          </cell>
          <cell r="FW28">
            <v>520677.0369852967</v>
          </cell>
          <cell r="FX28">
            <v>521367.89094217482</v>
          </cell>
          <cell r="FY28">
            <v>524470.63162403519</v>
          </cell>
          <cell r="FZ28">
            <v>508104.09970337985</v>
          </cell>
          <cell r="GA28">
            <v>513343.4656450834</v>
          </cell>
          <cell r="GB28">
            <v>530866.19985787862</v>
          </cell>
          <cell r="GC28">
            <v>493932.41704432451</v>
          </cell>
          <cell r="GD28">
            <v>483165.62509311503</v>
          </cell>
          <cell r="GE28">
            <v>513472.61050776206</v>
          </cell>
          <cell r="GF28">
            <v>538431.30437864782</v>
          </cell>
          <cell r="GG28">
            <v>538431.30437864782</v>
          </cell>
          <cell r="GH28">
            <v>539019.42086011672</v>
          </cell>
          <cell r="GI28">
            <v>540200.41137872601</v>
          </cell>
          <cell r="GJ28">
            <v>540357.26009090757</v>
          </cell>
          <cell r="GK28">
            <v>506865.56138354394</v>
          </cell>
          <cell r="GL28">
            <v>497915.60578086699</v>
          </cell>
          <cell r="GM28">
            <v>527167.69154898881</v>
          </cell>
          <cell r="GN28">
            <v>552595.46542521787</v>
          </cell>
          <cell r="GO28">
            <v>554735.93015649717</v>
          </cell>
          <cell r="GP28">
            <v>555875.51823825925</v>
          </cell>
          <cell r="GQ28">
            <v>556784.72780069872</v>
          </cell>
          <cell r="GR28">
            <v>557533.4886168252</v>
          </cell>
          <cell r="GS28">
            <v>557533.4886168252</v>
          </cell>
          <cell r="GT28">
            <v>558139.24859273829</v>
          </cell>
          <cell r="GU28">
            <v>535789.94673020765</v>
          </cell>
          <cell r="GV28">
            <v>549100.07401652634</v>
          </cell>
          <cell r="GW28">
            <v>563884.98820699041</v>
          </cell>
          <cell r="GX28">
            <v>558499.84386112925</v>
          </cell>
          <cell r="GY28">
            <v>533515.66431874549</v>
          </cell>
          <cell r="GZ28">
            <v>560157.26757152658</v>
          </cell>
          <cell r="HA28">
            <v>575320.00269050722</v>
          </cell>
          <cell r="HB28">
            <v>576493.77841472207</v>
          </cell>
          <cell r="HC28">
            <v>577430.26426403469</v>
          </cell>
          <cell r="HD28">
            <v>578201.48790464504</v>
          </cell>
          <cell r="HE28">
            <v>578201.48790464504</v>
          </cell>
          <cell r="HF28">
            <v>578825.42067983549</v>
          </cell>
          <cell r="HG28">
            <v>579371.36185812706</v>
          </cell>
          <cell r="HH28">
            <v>580486.95071366651</v>
          </cell>
          <cell r="HI28">
            <v>583121.57008047577</v>
          </cell>
          <cell r="HJ28">
            <v>583156.63205656351</v>
          </cell>
          <cell r="HK28">
            <v>586079.91866099264</v>
          </cell>
          <cell r="HL28">
            <v>557454.91891256685</v>
          </cell>
          <cell r="HM28">
            <v>577590.34786283516</v>
          </cell>
          <cell r="HN28">
            <v>596275.20508225774</v>
          </cell>
          <cell r="HO28">
            <v>597239.78550704964</v>
          </cell>
          <cell r="HP28">
            <v>598034.14585687837</v>
          </cell>
          <cell r="HQ28">
            <v>598034.14585687837</v>
          </cell>
          <cell r="HR28">
            <v>598676.79661532445</v>
          </cell>
          <cell r="HS28">
            <v>599239.11602896475</v>
          </cell>
          <cell r="HT28">
            <v>600388.17255017045</v>
          </cell>
          <cell r="HU28">
            <v>603101.83049798396</v>
          </cell>
          <cell r="HV28">
            <v>603137.94433335436</v>
          </cell>
          <cell r="HW28">
            <v>606148.92953591631</v>
          </cell>
          <cell r="HX28">
            <v>609130.30292690627</v>
          </cell>
          <cell r="HY28">
            <v>612393.92652220139</v>
          </cell>
          <cell r="HZ28">
            <v>614163.46123472543</v>
          </cell>
          <cell r="IA28">
            <v>615156.97907226114</v>
          </cell>
          <cell r="IB28">
            <v>615975.1702325847</v>
          </cell>
          <cell r="IC28">
            <v>615975.1702325847</v>
          </cell>
          <cell r="ID28">
            <v>616637.10051378421</v>
          </cell>
          <cell r="IE28">
            <v>617216.28950983379</v>
          </cell>
          <cell r="IF28">
            <v>618399.81772667554</v>
          </cell>
          <cell r="IG28">
            <v>621194.88541292353</v>
          </cell>
          <cell r="IH28">
            <v>621232.08266335505</v>
          </cell>
          <cell r="II28">
            <v>624333.39742199378</v>
          </cell>
          <cell r="IJ28">
            <v>627404.21201471344</v>
          </cell>
          <cell r="IK28">
            <v>630765.74431786744</v>
          </cell>
          <cell r="IL28">
            <v>632588.36507176724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2550.7547466931228</v>
          </cell>
          <cell r="N29">
            <v>2550.7547466931228</v>
          </cell>
          <cell r="O29">
            <v>2550.7547466931228</v>
          </cell>
          <cell r="P29">
            <v>2550.7547466931228</v>
          </cell>
          <cell r="Q29">
            <v>5733.2903660147022</v>
          </cell>
          <cell r="R29">
            <v>26419.771891604967</v>
          </cell>
          <cell r="S29">
            <v>26419.771891604967</v>
          </cell>
          <cell r="T29">
            <v>26419.771891604967</v>
          </cell>
          <cell r="U29">
            <v>26419.771891604967</v>
          </cell>
          <cell r="V29">
            <v>26419.771891604967</v>
          </cell>
          <cell r="W29">
            <v>26419.771891604967</v>
          </cell>
          <cell r="X29">
            <v>26419.771891604967</v>
          </cell>
          <cell r="Y29">
            <v>26496.294534005763</v>
          </cell>
          <cell r="Z29">
            <v>26496.294534005763</v>
          </cell>
          <cell r="AA29">
            <v>26496.294534005763</v>
          </cell>
          <cell r="AB29">
            <v>26496.294534005763</v>
          </cell>
          <cell r="AC29">
            <v>26591.77060258541</v>
          </cell>
          <cell r="AD29">
            <v>31840.025990352035</v>
          </cell>
          <cell r="AE29">
            <v>34762.759216877668</v>
          </cell>
          <cell r="AF29">
            <v>34762.759216877668</v>
          </cell>
          <cell r="AG29">
            <v>34762.759216877668</v>
          </cell>
          <cell r="AH29">
            <v>34762.759216877668</v>
          </cell>
          <cell r="AI29">
            <v>34762.759216877668</v>
          </cell>
          <cell r="AJ29">
            <v>34762.759216877668</v>
          </cell>
          <cell r="AK29">
            <v>34841.577538550482</v>
          </cell>
          <cell r="AL29">
            <v>36166.72025871637</v>
          </cell>
          <cell r="AM29">
            <v>65999.601626175456</v>
          </cell>
          <cell r="AN29">
            <v>87236.22547628294</v>
          </cell>
          <cell r="AO29">
            <v>87334.565826919978</v>
          </cell>
          <cell r="AP29">
            <v>88112.60793432068</v>
          </cell>
          <cell r="AQ29">
            <v>88200.289931116451</v>
          </cell>
          <cell r="AR29">
            <v>88200.289931116451</v>
          </cell>
          <cell r="AS29">
            <v>88200.289931116451</v>
          </cell>
          <cell r="AT29">
            <v>88200.289931116451</v>
          </cell>
          <cell r="AU29">
            <v>88200.289931116451</v>
          </cell>
          <cell r="AV29">
            <v>88200.289931116451</v>
          </cell>
          <cell r="AW29">
            <v>88281.472802439457</v>
          </cell>
          <cell r="AX29">
            <v>88321.227084044425</v>
          </cell>
          <cell r="AY29">
            <v>89216.213525068204</v>
          </cell>
          <cell r="AZ29">
            <v>120211.10537098264</v>
          </cell>
          <cell r="BA29">
            <v>139098.41185529137</v>
          </cell>
          <cell r="BB29">
            <v>139899.7952259141</v>
          </cell>
          <cell r="BC29">
            <v>139990.10768261374</v>
          </cell>
          <cell r="BD29">
            <v>139990.10768261374</v>
          </cell>
          <cell r="BE29">
            <v>139990.10768261374</v>
          </cell>
          <cell r="BF29">
            <v>139990.10768261374</v>
          </cell>
          <cell r="BG29">
            <v>139990.10768261374</v>
          </cell>
          <cell r="BH29">
            <v>139990.10768261374</v>
          </cell>
          <cell r="BI29">
            <v>140073.72604007644</v>
          </cell>
          <cell r="BJ29">
            <v>140114.67295012955</v>
          </cell>
          <cell r="BK29">
            <v>141036.50898438404</v>
          </cell>
          <cell r="BL29">
            <v>142603.4544552647</v>
          </cell>
          <cell r="BM29">
            <v>143271.36421095012</v>
          </cell>
          <cell r="BN29">
            <v>144096.78908269154</v>
          </cell>
          <cell r="BO29">
            <v>144189.81091309217</v>
          </cell>
          <cell r="BP29">
            <v>144189.81091309217</v>
          </cell>
          <cell r="BQ29">
            <v>144189.81091309217</v>
          </cell>
          <cell r="BR29">
            <v>144189.81091309217</v>
          </cell>
          <cell r="BS29">
            <v>144189.81091309217</v>
          </cell>
          <cell r="BT29">
            <v>144189.81091309217</v>
          </cell>
          <cell r="BU29">
            <v>141318.91397353972</v>
          </cell>
          <cell r="BV29">
            <v>141361.08929089445</v>
          </cell>
          <cell r="BW29">
            <v>142310.58040617657</v>
          </cell>
          <cell r="BX29">
            <v>146903.49054704912</v>
          </cell>
          <cell r="BY29">
            <v>147591.43759540509</v>
          </cell>
          <cell r="BZ29">
            <v>163778.63419151946</v>
          </cell>
          <cell r="CA29">
            <v>185860.11739974318</v>
          </cell>
          <cell r="CB29">
            <v>259233.61398035372</v>
          </cell>
          <cell r="CC29">
            <v>261609.02702381788</v>
          </cell>
          <cell r="CD29">
            <v>261609.02702381788</v>
          </cell>
          <cell r="CE29">
            <v>261609.02702381788</v>
          </cell>
          <cell r="CF29">
            <v>261609.02702381788</v>
          </cell>
          <cell r="CG29">
            <v>262521.18272914278</v>
          </cell>
          <cell r="CH29">
            <v>275790.881033229</v>
          </cell>
          <cell r="CI29">
            <v>276768.85688196961</v>
          </cell>
          <cell r="CJ29">
            <v>278520.59802120284</v>
          </cell>
          <cell r="CK29">
            <v>279229.1834810095</v>
          </cell>
          <cell r="CL29">
            <v>275200.2596420765</v>
          </cell>
          <cell r="CM29">
            <v>273702.39971143322</v>
          </cell>
          <cell r="CN29">
            <v>283545.49522682652</v>
          </cell>
          <cell r="CO29">
            <v>283616.75761813048</v>
          </cell>
          <cell r="CP29">
            <v>283616.75761813048</v>
          </cell>
          <cell r="CQ29">
            <v>283616.75761813048</v>
          </cell>
          <cell r="CR29">
            <v>283616.75761813048</v>
          </cell>
          <cell r="CS29">
            <v>298672.58144115208</v>
          </cell>
          <cell r="CT29">
            <v>317362.95622298232</v>
          </cell>
          <cell r="CU29">
            <v>318370.27134718513</v>
          </cell>
          <cell r="CV29">
            <v>320174.56472059537</v>
          </cell>
          <cell r="CW29">
            <v>320904.40774419624</v>
          </cell>
          <cell r="CX29">
            <v>322119.34354480531</v>
          </cell>
          <cell r="CY29">
            <v>322832.66472844541</v>
          </cell>
          <cell r="CZ29">
            <v>325329.16249132552</v>
          </cell>
          <cell r="DA29">
            <v>325402.56275436853</v>
          </cell>
          <cell r="DB29">
            <v>325402.56275436853</v>
          </cell>
          <cell r="DC29">
            <v>325402.56275436853</v>
          </cell>
          <cell r="DD29">
            <v>325402.56275436853</v>
          </cell>
          <cell r="DE29">
            <v>325881.60214021895</v>
          </cell>
          <cell r="DF29">
            <v>326883.84490967181</v>
          </cell>
          <cell r="DG29">
            <v>327921.3794876007</v>
          </cell>
          <cell r="DH29">
            <v>329779.80166221323</v>
          </cell>
          <cell r="DI29">
            <v>337762.14198293898</v>
          </cell>
          <cell r="DJ29">
            <v>340459.64625884971</v>
          </cell>
          <cell r="DK29">
            <v>341194.36707799899</v>
          </cell>
          <cell r="DL29">
            <v>343768.3667486253</v>
          </cell>
          <cell r="DM29">
            <v>343841.36204469984</v>
          </cell>
          <cell r="DN29">
            <v>343841.36204469984</v>
          </cell>
          <cell r="DO29">
            <v>343841.36204469984</v>
          </cell>
          <cell r="DP29">
            <v>343841.36204469984</v>
          </cell>
          <cell r="DQ29">
            <v>344334.77261212573</v>
          </cell>
          <cell r="DR29">
            <v>343737.32426517212</v>
          </cell>
          <cell r="DS29">
            <v>308115.30375628039</v>
          </cell>
          <cell r="DT29">
            <v>297740.66680961545</v>
          </cell>
          <cell r="DU29">
            <v>344014.61049777945</v>
          </cell>
          <cell r="DV29">
            <v>350561.33308909781</v>
          </cell>
          <cell r="DW29">
            <v>351318.09553282155</v>
          </cell>
          <cell r="DX29">
            <v>353966.63000946108</v>
          </cell>
          <cell r="DY29">
            <v>354044.50034852343</v>
          </cell>
          <cell r="DZ29">
            <v>354044.50034852343</v>
          </cell>
          <cell r="EA29">
            <v>354044.50034852343</v>
          </cell>
          <cell r="EB29">
            <v>354044.50034852343</v>
          </cell>
          <cell r="EC29">
            <v>354552.71323297214</v>
          </cell>
          <cell r="ED29">
            <v>355567.09983509994</v>
          </cell>
          <cell r="EE29">
            <v>355567.09983509994</v>
          </cell>
          <cell r="EF29">
            <v>335512.39208695723</v>
          </cell>
          <cell r="EG29">
            <v>338641.16573444009</v>
          </cell>
          <cell r="EH29">
            <v>325709.271552247</v>
          </cell>
          <cell r="EI29">
            <v>321182.69660126633</v>
          </cell>
          <cell r="EJ29">
            <v>343203.77947413753</v>
          </cell>
          <cell r="EK29">
            <v>364121.58818979602</v>
          </cell>
          <cell r="EL29">
            <v>365399.50396282034</v>
          </cell>
          <cell r="EM29">
            <v>365399.50396282034</v>
          </cell>
          <cell r="EN29">
            <v>365399.50396282034</v>
          </cell>
          <cell r="EO29">
            <v>365922.96323380247</v>
          </cell>
          <cell r="EP29">
            <v>366967.78143399413</v>
          </cell>
          <cell r="EQ29">
            <v>366967.78143399413</v>
          </cell>
          <cell r="ER29">
            <v>367969.07593300083</v>
          </cell>
          <cell r="ES29">
            <v>370442.36597700091</v>
          </cell>
          <cell r="ET29">
            <v>371583.11983217933</v>
          </cell>
          <cell r="EU29">
            <v>370914.33669001056</v>
          </cell>
          <cell r="EV29">
            <v>365443.91401508061</v>
          </cell>
          <cell r="EW29">
            <v>372541.43989227421</v>
          </cell>
          <cell r="EX29">
            <v>376615.43115482683</v>
          </cell>
          <cell r="EY29">
            <v>376615.43115482683</v>
          </cell>
          <cell r="EZ29">
            <v>376615.43115482683</v>
          </cell>
          <cell r="FA29">
            <v>377154.59420393844</v>
          </cell>
          <cell r="FB29">
            <v>378230.75695013581</v>
          </cell>
          <cell r="FC29">
            <v>378230.75695013581</v>
          </cell>
          <cell r="FD29">
            <v>379262.09028411272</v>
          </cell>
          <cell r="FE29">
            <v>381809.57902943279</v>
          </cell>
          <cell r="FF29">
            <v>364121.96898416633</v>
          </cell>
          <cell r="FG29">
            <v>348278.14986718242</v>
          </cell>
          <cell r="FH29">
            <v>387995.58841159457</v>
          </cell>
          <cell r="FI29">
            <v>388910.86169965158</v>
          </cell>
          <cell r="FJ29">
            <v>389071.41891071887</v>
          </cell>
          <cell r="FK29">
            <v>389071.41891071887</v>
          </cell>
          <cell r="FL29">
            <v>389071.41891071887</v>
          </cell>
          <cell r="FM29">
            <v>388504.92038812657</v>
          </cell>
          <cell r="FN29">
            <v>373346.73930063949</v>
          </cell>
          <cell r="FO29">
            <v>383578.94000931771</v>
          </cell>
          <cell r="FP29">
            <v>371559.74105045071</v>
          </cell>
          <cell r="FQ29">
            <v>343501.56888869061</v>
          </cell>
          <cell r="FR29">
            <v>357793.28074537322</v>
          </cell>
          <cell r="FS29">
            <v>398061.32149746607</v>
          </cell>
          <cell r="FT29">
            <v>402477.19317470648</v>
          </cell>
          <cell r="FU29">
            <v>403425.47965633689</v>
          </cell>
          <cell r="FV29">
            <v>403590.85358373623</v>
          </cell>
          <cell r="FW29">
            <v>403590.85358373623</v>
          </cell>
          <cell r="FX29">
            <v>403590.85358373623</v>
          </cell>
          <cell r="FY29">
            <v>404129.19656864338</v>
          </cell>
          <cell r="FZ29">
            <v>404782.89876460214</v>
          </cell>
          <cell r="GA29">
            <v>405089.8647858625</v>
          </cell>
          <cell r="GB29">
            <v>405791.56215109269</v>
          </cell>
          <cell r="GC29">
            <v>407573.73039391951</v>
          </cell>
          <cell r="GD29">
            <v>408646.82991909585</v>
          </cell>
          <cell r="GE29">
            <v>410003.16114239005</v>
          </cell>
          <cell r="GF29">
            <v>414551.5089699477</v>
          </cell>
          <cell r="GG29">
            <v>415528.24404602702</v>
          </cell>
          <cell r="GH29">
            <v>415698.57919124828</v>
          </cell>
          <cell r="GI29">
            <v>415698.57919124828</v>
          </cell>
          <cell r="GJ29">
            <v>415698.57919124828</v>
          </cell>
          <cell r="GK29">
            <v>416253.07246570272</v>
          </cell>
          <cell r="GL29">
            <v>416926.38572754018</v>
          </cell>
          <cell r="GM29">
            <v>417242.56072943838</v>
          </cell>
          <cell r="GN29">
            <v>417965.30901562545</v>
          </cell>
          <cell r="GO29">
            <v>419800.94230573712</v>
          </cell>
          <cell r="GP29">
            <v>420906.23481666867</v>
          </cell>
          <cell r="GQ29">
            <v>418230.93687865796</v>
          </cell>
          <cell r="GR29">
            <v>404865.64949775254</v>
          </cell>
          <cell r="GS29">
            <v>440255.97253765719</v>
          </cell>
          <cell r="GT29">
            <v>523729.12430449104</v>
          </cell>
          <cell r="GU29">
            <v>562906.21762490983</v>
          </cell>
          <cell r="GV29">
            <v>562906.21762490983</v>
          </cell>
          <cell r="GW29">
            <v>563477.34569759783</v>
          </cell>
          <cell r="GX29">
            <v>564170.85835729039</v>
          </cell>
          <cell r="GY29">
            <v>564496.51860924554</v>
          </cell>
          <cell r="GZ29">
            <v>548232.33877109375</v>
          </cell>
          <cell r="HA29">
            <v>495542.14418039878</v>
          </cell>
          <cell r="HB29">
            <v>542513.61757455871</v>
          </cell>
          <cell r="HC29">
            <v>575532.79676752584</v>
          </cell>
          <cell r="HD29">
            <v>579880.49827174481</v>
          </cell>
          <cell r="HE29">
            <v>574476.87094418379</v>
          </cell>
          <cell r="HF29">
            <v>573754.0812258363</v>
          </cell>
          <cell r="HG29">
            <v>586413.38808479498</v>
          </cell>
          <cell r="HH29">
            <v>586413.38808479498</v>
          </cell>
          <cell r="HI29">
            <v>566804.65758917236</v>
          </cell>
          <cell r="HJ29">
            <v>542994.05627305922</v>
          </cell>
          <cell r="HK29">
            <v>553032.4308987098</v>
          </cell>
          <cell r="HL29">
            <v>592100.71450288501</v>
          </cell>
          <cell r="HM29">
            <v>582911.98978996743</v>
          </cell>
          <cell r="HN29">
            <v>569052.70326748595</v>
          </cell>
          <cell r="HO29">
            <v>596561.55076808203</v>
          </cell>
          <cell r="HP29">
            <v>603674.06737358449</v>
          </cell>
          <cell r="HQ29">
            <v>605581.62122921424</v>
          </cell>
          <cell r="HR29">
            <v>608239.57729024685</v>
          </cell>
          <cell r="HS29">
            <v>609794.66929562809</v>
          </cell>
          <cell r="HT29">
            <v>609794.66929562809</v>
          </cell>
          <cell r="HU29">
            <v>609794.66929562809</v>
          </cell>
          <cell r="HV29">
            <v>609794.66929562809</v>
          </cell>
          <cell r="HW29">
            <v>610431.25059391139</v>
          </cell>
          <cell r="HX29">
            <v>611859.80444166483</v>
          </cell>
          <cell r="HY29">
            <v>611894.13915137143</v>
          </cell>
          <cell r="HZ29">
            <v>609708.13668095972</v>
          </cell>
          <cell r="IA29">
            <v>604990.15904394363</v>
          </cell>
          <cell r="IB29">
            <v>620626.31690315274</v>
          </cell>
          <cell r="IC29">
            <v>624426.1686295945</v>
          </cell>
          <cell r="ID29">
            <v>627163.86337245803</v>
          </cell>
          <cell r="IE29">
            <v>628765.60813800071</v>
          </cell>
          <cell r="IF29">
            <v>628765.60813800071</v>
          </cell>
          <cell r="IG29">
            <v>628765.60813800071</v>
          </cell>
          <cell r="IH29">
            <v>628765.60813800071</v>
          </cell>
          <cell r="II29">
            <v>629421.28687523247</v>
          </cell>
          <cell r="IJ29">
            <v>630892.69733841857</v>
          </cell>
          <cell r="IK29">
            <v>630928.06208941643</v>
          </cell>
          <cell r="IL29">
            <v>632994.29890771385</v>
          </cell>
        </row>
        <row r="30">
          <cell r="G30">
            <v>0</v>
          </cell>
          <cell r="H30">
            <v>0</v>
          </cell>
          <cell r="I30">
            <v>1895.0441922795308</v>
          </cell>
          <cell r="J30">
            <v>3671.648122541591</v>
          </cell>
          <cell r="K30">
            <v>3671.648122541591</v>
          </cell>
          <cell r="L30">
            <v>3671.648122541591</v>
          </cell>
          <cell r="M30">
            <v>6961.0475324948211</v>
          </cell>
          <cell r="N30">
            <v>13297.914768562528</v>
          </cell>
          <cell r="O30">
            <v>16347.654102221797</v>
          </cell>
          <cell r="P30">
            <v>16347.654102221797</v>
          </cell>
          <cell r="Q30">
            <v>16347.654102221797</v>
          </cell>
          <cell r="R30">
            <v>16347.654102221797</v>
          </cell>
          <cell r="S30">
            <v>18373.141964478822</v>
          </cell>
          <cell r="T30">
            <v>19075.813950611016</v>
          </cell>
          <cell r="U30">
            <v>27901.007783619963</v>
          </cell>
          <cell r="V30">
            <v>27954.305901527827</v>
          </cell>
          <cell r="W30">
            <v>27954.305901527827</v>
          </cell>
          <cell r="X30">
            <v>27954.305901527827</v>
          </cell>
          <cell r="Y30">
            <v>30370.240500849632</v>
          </cell>
          <cell r="Z30">
            <v>34085.109802623745</v>
          </cell>
          <cell r="AA30">
            <v>38553.738524102941</v>
          </cell>
          <cell r="AB30">
            <v>48770.071625535282</v>
          </cell>
          <cell r="AC30">
            <v>54888.34351297011</v>
          </cell>
          <cell r="AD30">
            <v>56111.997890457082</v>
          </cell>
          <cell r="AE30">
            <v>56172.76252632479</v>
          </cell>
          <cell r="AF30">
            <v>69983.195606007837</v>
          </cell>
          <cell r="AG30">
            <v>77965.03244389451</v>
          </cell>
          <cell r="AH30">
            <v>78019.929505339605</v>
          </cell>
          <cell r="AI30">
            <v>80363.635566138182</v>
          </cell>
          <cell r="AJ30">
            <v>138008.81502336726</v>
          </cell>
          <cell r="AK30">
            <v>181403.80511416771</v>
          </cell>
          <cell r="AL30">
            <v>232844.2856550219</v>
          </cell>
          <cell r="AM30">
            <v>240972.16161184004</v>
          </cell>
          <cell r="AN30">
            <v>241278.65160488302</v>
          </cell>
          <cell r="AO30">
            <v>241462.19976150608</v>
          </cell>
          <cell r="AP30">
            <v>241498.90939283068</v>
          </cell>
          <cell r="AQ30">
            <v>243057.79956845418</v>
          </cell>
          <cell r="AR30">
            <v>248081.90699964098</v>
          </cell>
          <cell r="AS30">
            <v>250703.90111901503</v>
          </cell>
          <cell r="AT30">
            <v>250760.44509230347</v>
          </cell>
          <cell r="AU30">
            <v>250830.75627412743</v>
          </cell>
          <cell r="AV30">
            <v>255258.03139624713</v>
          </cell>
          <cell r="AW30">
            <v>271219.85019055509</v>
          </cell>
          <cell r="AX30">
            <v>291525.08128655073</v>
          </cell>
          <cell r="AY30">
            <v>291994.46860690945</v>
          </cell>
          <cell r="AZ30">
            <v>292310.15329974372</v>
          </cell>
          <cell r="BA30">
            <v>292499.20790106541</v>
          </cell>
          <cell r="BB30">
            <v>292537.01882132975</v>
          </cell>
          <cell r="BC30">
            <v>292646.37310154224</v>
          </cell>
          <cell r="BD30">
            <v>293232.82499976252</v>
          </cell>
          <cell r="BE30">
            <v>293872.21154592879</v>
          </cell>
          <cell r="BF30">
            <v>293930.45183841587</v>
          </cell>
          <cell r="BG30">
            <v>328989.65183973592</v>
          </cell>
          <cell r="BH30">
            <v>341056.3028266285</v>
          </cell>
          <cell r="BI30">
            <v>343008.16711345996</v>
          </cell>
          <cell r="BJ30">
            <v>355461.58393622754</v>
          </cell>
          <cell r="BK30">
            <v>365319.5779176284</v>
          </cell>
          <cell r="BL30">
            <v>365644.73315124767</v>
          </cell>
          <cell r="BM30">
            <v>365839.45939060906</v>
          </cell>
          <cell r="BN30">
            <v>369385.13445513457</v>
          </cell>
          <cell r="BO30">
            <v>375050.09157345438</v>
          </cell>
          <cell r="BP30">
            <v>375674.63983808813</v>
          </cell>
          <cell r="BQ30">
            <v>374115.82956941007</v>
          </cell>
          <cell r="BR30">
            <v>379825.63762876089</v>
          </cell>
          <cell r="BS30">
            <v>386071.94919542904</v>
          </cell>
          <cell r="BT30">
            <v>388464.13600621017</v>
          </cell>
          <cell r="BU30">
            <v>403896.50949031068</v>
          </cell>
          <cell r="BV30">
            <v>443752.45816982811</v>
          </cell>
          <cell r="BW30">
            <v>448980.06708055834</v>
          </cell>
          <cell r="BX30">
            <v>456637.18128054054</v>
          </cell>
          <cell r="BY30">
            <v>456837.74930708279</v>
          </cell>
          <cell r="BZ30">
            <v>476037.11805858248</v>
          </cell>
          <cell r="CA30">
            <v>479529.03831263701</v>
          </cell>
          <cell r="CB30">
            <v>480325.48644218768</v>
          </cell>
          <cell r="CC30">
            <v>472589.26378396992</v>
          </cell>
          <cell r="CD30">
            <v>483853.39221826341</v>
          </cell>
          <cell r="CE30">
            <v>496550.02480447752</v>
          </cell>
          <cell r="CF30">
            <v>498845.96357578825</v>
          </cell>
          <cell r="CG30">
            <v>498633.02411322884</v>
          </cell>
          <cell r="CH30">
            <v>498738.31292907102</v>
          </cell>
          <cell r="CI30">
            <v>499647.58202923543</v>
          </cell>
          <cell r="CJ30">
            <v>491412.58247292764</v>
          </cell>
          <cell r="CK30">
            <v>496728.45026479295</v>
          </cell>
          <cell r="CL30">
            <v>512367.5929045066</v>
          </cell>
          <cell r="CM30">
            <v>518257.71100850584</v>
          </cell>
          <cell r="CN30">
            <v>518903.77127121424</v>
          </cell>
          <cell r="CO30">
            <v>519284.1035102426</v>
          </cell>
          <cell r="CP30">
            <v>529002.08046822203</v>
          </cell>
          <cell r="CQ30">
            <v>576302.76291480521</v>
          </cell>
          <cell r="CR30">
            <v>584868.17952893139</v>
          </cell>
          <cell r="CS30">
            <v>587335.182765014</v>
          </cell>
          <cell r="CT30">
            <v>591361.54583979864</v>
          </cell>
          <cell r="CU30">
            <v>592324.86093953694</v>
          </cell>
          <cell r="CV30">
            <v>592642.43426947505</v>
          </cell>
          <cell r="CW30">
            <v>593008.49537056952</v>
          </cell>
          <cell r="CX30">
            <v>594198.96621211397</v>
          </cell>
          <cell r="CY30">
            <v>593028.38617274829</v>
          </cell>
          <cell r="CZ30">
            <v>588374.63970855169</v>
          </cell>
          <cell r="DA30">
            <v>590727.82174180332</v>
          </cell>
          <cell r="DB30">
            <v>596700.77729497897</v>
          </cell>
          <cell r="DC30">
            <v>599812.28261028125</v>
          </cell>
          <cell r="DD30">
            <v>609685.80593396258</v>
          </cell>
          <cell r="DE30">
            <v>629825.44214620173</v>
          </cell>
          <cell r="DF30">
            <v>637438.97905129392</v>
          </cell>
          <cell r="DG30">
            <v>645352.04302754358</v>
          </cell>
          <cell r="DH30">
            <v>652599.99298089882</v>
          </cell>
          <cell r="DI30">
            <v>652977.03591502621</v>
          </cell>
          <cell r="DJ30">
            <v>654203.22088181693</v>
          </cell>
          <cell r="DK30">
            <v>654732.14825354598</v>
          </cell>
          <cell r="DL30">
            <v>637985.78712462366</v>
          </cell>
          <cell r="DM30">
            <v>634415.3835463993</v>
          </cell>
          <cell r="DN30">
            <v>656602.60476027161</v>
          </cell>
          <cell r="DO30">
            <v>656924.99240261887</v>
          </cell>
          <cell r="DP30">
            <v>631010.76594524726</v>
          </cell>
          <cell r="DQ30">
            <v>615205.05032382417</v>
          </cell>
          <cell r="DR30">
            <v>658545.0366963729</v>
          </cell>
          <cell r="DS30">
            <v>671083.11891348881</v>
          </cell>
          <cell r="DT30">
            <v>671627.65794192569</v>
          </cell>
          <cell r="DU30">
            <v>672016.01216407679</v>
          </cell>
          <cell r="DV30">
            <v>669213.72171785042</v>
          </cell>
          <cell r="DW30">
            <v>663321.85372086498</v>
          </cell>
          <cell r="DX30">
            <v>672758.99036461604</v>
          </cell>
          <cell r="DY30">
            <v>674233.32812095329</v>
          </cell>
          <cell r="DZ30">
            <v>667001.58070984902</v>
          </cell>
          <cell r="EA30">
            <v>668467.5814434411</v>
          </cell>
          <cell r="EB30">
            <v>678703.34653045505</v>
          </cell>
          <cell r="EC30">
            <v>678215.18929447245</v>
          </cell>
          <cell r="ED30">
            <v>687035.32161849225</v>
          </cell>
          <cell r="EE30">
            <v>682805.57117287326</v>
          </cell>
          <cell r="EF30">
            <v>679353.43954953167</v>
          </cell>
          <cell r="EG30">
            <v>688240.49450231961</v>
          </cell>
          <cell r="EH30">
            <v>693710.72628376458</v>
          </cell>
          <cell r="EI30">
            <v>694078.76543673594</v>
          </cell>
          <cell r="EJ30">
            <v>715515.05106214993</v>
          </cell>
          <cell r="EK30">
            <v>769518.90929561341</v>
          </cell>
          <cell r="EL30">
            <v>761297.95789633971</v>
          </cell>
          <cell r="EM30">
            <v>753583.22857257689</v>
          </cell>
          <cell r="EN30">
            <v>779048.40800676134</v>
          </cell>
          <cell r="EO30">
            <v>783103.78627651429</v>
          </cell>
          <cell r="EP30">
            <v>776550.98520143586</v>
          </cell>
          <cell r="EQ30">
            <v>760648.88414795906</v>
          </cell>
          <cell r="ER30">
            <v>784911.16360828374</v>
          </cell>
          <cell r="ES30">
            <v>776220.67942899128</v>
          </cell>
          <cell r="ET30">
            <v>765755.09399947012</v>
          </cell>
          <cell r="EU30">
            <v>779686.75853550807</v>
          </cell>
          <cell r="EV30">
            <v>794311.98192688497</v>
          </cell>
          <cell r="EW30">
            <v>797768.19366730785</v>
          </cell>
          <cell r="EX30">
            <v>799010.16291081836</v>
          </cell>
          <cell r="EY30">
            <v>799518.46437406144</v>
          </cell>
          <cell r="EZ30">
            <v>754404.14990067598</v>
          </cell>
          <cell r="FA30">
            <v>739689.46308151982</v>
          </cell>
          <cell r="FB30">
            <v>682563.3900496834</v>
          </cell>
          <cell r="FC30">
            <v>708736.29271911515</v>
          </cell>
          <cell r="FD30">
            <v>798623.48934504052</v>
          </cell>
          <cell r="FE30">
            <v>820798.26306993503</v>
          </cell>
          <cell r="FF30">
            <v>821827.30426290038</v>
          </cell>
          <cell r="FG30">
            <v>822624.33452654199</v>
          </cell>
          <cell r="FH30">
            <v>824084.22425735544</v>
          </cell>
          <cell r="FI30">
            <v>821091.97317435697</v>
          </cell>
          <cell r="FJ30">
            <v>818468.01699751371</v>
          </cell>
          <cell r="FK30">
            <v>828261.96241006127</v>
          </cell>
          <cell r="FL30">
            <v>832720.72169449367</v>
          </cell>
          <cell r="FM30">
            <v>815967.42696395353</v>
          </cell>
          <cell r="FN30">
            <v>791169.6157798816</v>
          </cell>
          <cell r="FO30">
            <v>796267.98430210759</v>
          </cell>
          <cell r="FP30">
            <v>830975.07312090578</v>
          </cell>
          <cell r="FQ30">
            <v>848230.05500598962</v>
          </cell>
          <cell r="FR30">
            <v>849289.967434744</v>
          </cell>
          <cell r="FS30">
            <v>850110.90860629489</v>
          </cell>
          <cell r="FT30">
            <v>851550.64402047871</v>
          </cell>
          <cell r="FU30">
            <v>853576.59377009841</v>
          </cell>
          <cell r="FV30">
            <v>843525.26860685041</v>
          </cell>
          <cell r="FW30">
            <v>797626.29253916349</v>
          </cell>
          <cell r="FX30">
            <v>800113.08033948939</v>
          </cell>
          <cell r="FY30">
            <v>836735.04304748331</v>
          </cell>
          <cell r="FZ30">
            <v>868670.00988948741</v>
          </cell>
          <cell r="GA30">
            <v>870609.94141879573</v>
          </cell>
          <cell r="GB30">
            <v>875532.94961653685</v>
          </cell>
          <cell r="GC30">
            <v>877121.74425685673</v>
          </cell>
          <cell r="GD30">
            <v>878213.45405847381</v>
          </cell>
          <cell r="GE30">
            <v>879059.02346517122</v>
          </cell>
          <cell r="GF30">
            <v>869639.79597788537</v>
          </cell>
          <cell r="GG30">
            <v>875825.83862733713</v>
          </cell>
          <cell r="GH30">
            <v>884212.2172813497</v>
          </cell>
          <cell r="GI30">
            <v>881314.69683332322</v>
          </cell>
          <cell r="GJ30">
            <v>873770.86088908568</v>
          </cell>
          <cell r="GK30">
            <v>868446.70396763505</v>
          </cell>
          <cell r="GL30">
            <v>849500.07563620177</v>
          </cell>
          <cell r="GM30">
            <v>855170.5794715134</v>
          </cell>
          <cell r="GN30">
            <v>901149.18716557859</v>
          </cell>
          <cell r="GO30">
            <v>892946.8284922879</v>
          </cell>
          <cell r="GP30">
            <v>874444.09094642324</v>
          </cell>
          <cell r="GQ30">
            <v>878014.74285024183</v>
          </cell>
          <cell r="GR30">
            <v>896788.56453494099</v>
          </cell>
          <cell r="GS30">
            <v>910392.30595417938</v>
          </cell>
          <cell r="GT30">
            <v>881963.17606219172</v>
          </cell>
          <cell r="GU30">
            <v>906392.52108826104</v>
          </cell>
          <cell r="GV30">
            <v>894865.85075806396</v>
          </cell>
          <cell r="GW30">
            <v>896280.71870500233</v>
          </cell>
          <cell r="GX30">
            <v>870394.67739060929</v>
          </cell>
          <cell r="GY30">
            <v>897419.71936666383</v>
          </cell>
          <cell r="GZ30">
            <v>941803.67093271075</v>
          </cell>
          <cell r="HA30">
            <v>938450.77555985528</v>
          </cell>
          <cell r="HB30">
            <v>938452.3318422063</v>
          </cell>
          <cell r="HC30">
            <v>920594.53141034895</v>
          </cell>
          <cell r="HD30">
            <v>925363.8770823949</v>
          </cell>
          <cell r="HE30">
            <v>949344.73439207661</v>
          </cell>
          <cell r="HF30">
            <v>957237.64675666776</v>
          </cell>
          <cell r="HG30">
            <v>907616.67967000359</v>
          </cell>
          <cell r="HH30">
            <v>903515.43668519193</v>
          </cell>
          <cell r="HI30">
            <v>942777.75128248241</v>
          </cell>
          <cell r="HJ30">
            <v>968972.23455554165</v>
          </cell>
          <cell r="HK30">
            <v>974923.19741640566</v>
          </cell>
          <cell r="HL30">
            <v>982704.7726378825</v>
          </cell>
          <cell r="HM30">
            <v>983994.5734960275</v>
          </cell>
          <cell r="HN30">
            <v>984563.99915378762</v>
          </cell>
          <cell r="HO30">
            <v>985006.32118684484</v>
          </cell>
          <cell r="HP30">
            <v>986892.59173909505</v>
          </cell>
          <cell r="HQ30">
            <v>990312.8143429975</v>
          </cell>
          <cell r="HR30">
            <v>988501.76602775953</v>
          </cell>
          <cell r="HS30">
            <v>981951.05687432969</v>
          </cell>
          <cell r="HT30">
            <v>972349.02941787092</v>
          </cell>
          <cell r="HU30">
            <v>960024.60146853072</v>
          </cell>
          <cell r="HV30">
            <v>970411.82777923171</v>
          </cell>
          <cell r="HW30">
            <v>1003829.4397435187</v>
          </cell>
          <cell r="HX30">
            <v>981556.12993442558</v>
          </cell>
          <cell r="HY30">
            <v>985009.1629739193</v>
          </cell>
          <cell r="HZ30">
            <v>1012142.6944517872</v>
          </cell>
          <cell r="IA30">
            <v>1022504.6697185844</v>
          </cell>
          <cell r="IB30">
            <v>1024447.5283874021</v>
          </cell>
          <cell r="IC30">
            <v>1027970.3576694216</v>
          </cell>
          <cell r="ID30">
            <v>1028450.500934376</v>
          </cell>
          <cell r="IE30">
            <v>1029370.4637550842</v>
          </cell>
          <cell r="IF30">
            <v>1030453.7741064533</v>
          </cell>
          <cell r="IG30">
            <v>1034077.2990533081</v>
          </cell>
          <cell r="IH30">
            <v>1038073.8823330546</v>
          </cell>
          <cell r="II30">
            <v>1023881.9988298196</v>
          </cell>
          <cell r="IJ30">
            <v>1010255.1801879331</v>
          </cell>
          <cell r="IK30">
            <v>1053999.6068047206</v>
          </cell>
          <cell r="IL30">
            <v>1055400.1211765495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13526.757373823537</v>
          </cell>
          <cell r="AA31">
            <v>40338.148715442963</v>
          </cell>
          <cell r="AB31">
            <v>40338.148715442963</v>
          </cell>
          <cell r="AC31">
            <v>40338.148715442963</v>
          </cell>
          <cell r="AD31">
            <v>40338.148715442963</v>
          </cell>
          <cell r="AE31">
            <v>40338.148715442963</v>
          </cell>
          <cell r="AF31">
            <v>40338.148715442963</v>
          </cell>
          <cell r="AG31">
            <v>41839.725360523036</v>
          </cell>
          <cell r="AH31">
            <v>43247.453465285609</v>
          </cell>
          <cell r="AI31">
            <v>43247.453465285609</v>
          </cell>
          <cell r="AJ31">
            <v>43247.453465285609</v>
          </cell>
          <cell r="AK31">
            <v>43247.453465285609</v>
          </cell>
          <cell r="AL31">
            <v>43653.256186500315</v>
          </cell>
          <cell r="AM31">
            <v>44457.597926748895</v>
          </cell>
          <cell r="AN31">
            <v>44457.597926748895</v>
          </cell>
          <cell r="AO31">
            <v>44457.597926748895</v>
          </cell>
          <cell r="AP31">
            <v>48900.049848712028</v>
          </cell>
          <cell r="AQ31">
            <v>67410.266190225084</v>
          </cell>
          <cell r="AR31">
            <v>67410.266190225084</v>
          </cell>
          <cell r="AS31">
            <v>67455.313489577486</v>
          </cell>
          <cell r="AT31">
            <v>67497.545332720358</v>
          </cell>
          <cell r="AU31">
            <v>67497.545332720358</v>
          </cell>
          <cell r="AV31">
            <v>67497.545332720358</v>
          </cell>
          <cell r="AW31">
            <v>67497.545332720358</v>
          </cell>
          <cell r="AX31">
            <v>67915.522135571504</v>
          </cell>
          <cell r="AY31">
            <v>68743.994128027553</v>
          </cell>
          <cell r="AZ31">
            <v>68743.994128027553</v>
          </cell>
          <cell r="BA31">
            <v>68743.994128027553</v>
          </cell>
          <cell r="BB31">
            <v>68877.267685686442</v>
          </cell>
          <cell r="BC31">
            <v>69432.574175931833</v>
          </cell>
          <cell r="BD31">
            <v>69432.574175931833</v>
          </cell>
          <cell r="BE31">
            <v>69478.972894264807</v>
          </cell>
          <cell r="BF31">
            <v>69522.471692701976</v>
          </cell>
          <cell r="BG31">
            <v>69522.471692701976</v>
          </cell>
          <cell r="BH31">
            <v>69522.471692701976</v>
          </cell>
          <cell r="BI31">
            <v>69522.471692701976</v>
          </cell>
          <cell r="BJ31">
            <v>69952.987799638649</v>
          </cell>
          <cell r="BK31">
            <v>70806.313951868375</v>
          </cell>
          <cell r="BL31">
            <v>70806.313951868375</v>
          </cell>
          <cell r="BM31">
            <v>78469.717423528593</v>
          </cell>
          <cell r="BN31">
            <v>94843.721681671799</v>
          </cell>
          <cell r="BO31">
            <v>184536.48719429268</v>
          </cell>
          <cell r="BP31">
            <v>184536.48719429268</v>
          </cell>
          <cell r="BQ31">
            <v>184584.27787417563</v>
          </cell>
          <cell r="BR31">
            <v>184629.08163656591</v>
          </cell>
          <cell r="BS31">
            <v>184629.08163656591</v>
          </cell>
          <cell r="BT31">
            <v>190728.50364915797</v>
          </cell>
          <cell r="BU31">
            <v>204960.48834520607</v>
          </cell>
          <cell r="BV31">
            <v>205403.91993535086</v>
          </cell>
          <cell r="BW31">
            <v>206282.84587214747</v>
          </cell>
          <cell r="BX31">
            <v>206282.84587214747</v>
          </cell>
          <cell r="BY31">
            <v>206512.74797629728</v>
          </cell>
          <cell r="BZ31">
            <v>207141.23986843025</v>
          </cell>
          <cell r="CA31">
            <v>262915.52332123701</v>
          </cell>
          <cell r="CB31">
            <v>262915.52332123701</v>
          </cell>
          <cell r="CC31">
            <v>262964.74772151647</v>
          </cell>
          <cell r="CD31">
            <v>263010.89559677843</v>
          </cell>
          <cell r="CE31">
            <v>263010.89559677843</v>
          </cell>
          <cell r="CF31">
            <v>263193.87825715618</v>
          </cell>
          <cell r="CG31">
            <v>263620.83779803762</v>
          </cell>
          <cell r="CH31">
            <v>264077.57233588677</v>
          </cell>
          <cell r="CI31">
            <v>264982.86605078727</v>
          </cell>
          <cell r="CJ31">
            <v>264982.86605078727</v>
          </cell>
          <cell r="CK31">
            <v>265219.66521806159</v>
          </cell>
          <cell r="CL31">
            <v>265867.01186695852</v>
          </cell>
          <cell r="CM31">
            <v>270802.98902087408</v>
          </cell>
          <cell r="CN31">
            <v>270802.98902087408</v>
          </cell>
          <cell r="CO31">
            <v>269112.95127794624</v>
          </cell>
          <cell r="CP31">
            <v>267528.54089395137</v>
          </cell>
          <cell r="CQ31">
            <v>270905.6929214893</v>
          </cell>
          <cell r="CR31">
            <v>271094.16506167839</v>
          </cell>
          <cell r="CS31">
            <v>287434.73836441914</v>
          </cell>
          <cell r="CT31">
            <v>288435.20177092485</v>
          </cell>
          <cell r="CU31">
            <v>289367.65429727233</v>
          </cell>
          <cell r="CV31">
            <v>289367.65429727233</v>
          </cell>
          <cell r="CW31">
            <v>289611.5574395649</v>
          </cell>
          <cell r="CX31">
            <v>290278.32448792871</v>
          </cell>
          <cell r="CY31">
            <v>295362.38095646177</v>
          </cell>
          <cell r="CZ31">
            <v>295362.38095646177</v>
          </cell>
          <cell r="DA31">
            <v>295362.38095646177</v>
          </cell>
          <cell r="DB31">
            <v>295362.38095646177</v>
          </cell>
          <cell r="DC31">
            <v>295463.69551728794</v>
          </cell>
          <cell r="DD31">
            <v>295657.82182168268</v>
          </cell>
          <cell r="DE31">
            <v>296587.80734787282</v>
          </cell>
          <cell r="DF31">
            <v>296126.80985809473</v>
          </cell>
          <cell r="DG31">
            <v>283146.24045384378</v>
          </cell>
          <cell r="DH31">
            <v>291289.80066464446</v>
          </cell>
          <cell r="DI31">
            <v>298247.4822512769</v>
          </cell>
          <cell r="DJ31">
            <v>298934.25231109164</v>
          </cell>
          <cell r="DK31">
            <v>304170.83047368069</v>
          </cell>
          <cell r="DL31">
            <v>304170.83047368069</v>
          </cell>
          <cell r="DM31">
            <v>304170.83047368069</v>
          </cell>
          <cell r="DN31">
            <v>304170.83047368069</v>
          </cell>
          <cell r="DO31">
            <v>304275.18447133159</v>
          </cell>
          <cell r="DP31">
            <v>304475.13456485822</v>
          </cell>
          <cell r="DQ31">
            <v>305433.01965683402</v>
          </cell>
          <cell r="DR31">
            <v>305919.64020832046</v>
          </cell>
          <cell r="DS31">
            <v>306490.64922833088</v>
          </cell>
          <cell r="DT31">
            <v>306734.95603465493</v>
          </cell>
          <cell r="DU31">
            <v>307194.90671881521</v>
          </cell>
          <cell r="DV31">
            <v>307902.27988042438</v>
          </cell>
          <cell r="DW31">
            <v>313295.9553878911</v>
          </cell>
          <cell r="DX31">
            <v>313295.9553878911</v>
          </cell>
          <cell r="DY31">
            <v>313295.9553878911</v>
          </cell>
          <cell r="DZ31">
            <v>313295.9553878911</v>
          </cell>
          <cell r="EA31">
            <v>313403.44000547158</v>
          </cell>
          <cell r="EB31">
            <v>313609.38860180398</v>
          </cell>
          <cell r="EC31">
            <v>314596.01024653908</v>
          </cell>
          <cell r="ED31">
            <v>315097.22941457009</v>
          </cell>
          <cell r="EE31">
            <v>315685.36870518082</v>
          </cell>
          <cell r="EF31">
            <v>315937.00471569458</v>
          </cell>
          <cell r="EG31">
            <v>316410.75392037962</v>
          </cell>
          <cell r="EH31">
            <v>317139.34827683715</v>
          </cell>
          <cell r="EI31">
            <v>322694.83404952782</v>
          </cell>
          <cell r="EJ31">
            <v>322694.83404952782</v>
          </cell>
          <cell r="EK31">
            <v>322694.83404952782</v>
          </cell>
          <cell r="EL31">
            <v>322694.83404952782</v>
          </cell>
          <cell r="EM31">
            <v>322805.54320563574</v>
          </cell>
          <cell r="EN31">
            <v>323017.67025985807</v>
          </cell>
          <cell r="EO31">
            <v>324033.89055393526</v>
          </cell>
          <cell r="EP31">
            <v>307421.91565440909</v>
          </cell>
          <cell r="EQ31">
            <v>287229.13334344042</v>
          </cell>
          <cell r="ER31">
            <v>296121.73499373294</v>
          </cell>
          <cell r="ES31">
            <v>316784.96237128892</v>
          </cell>
          <cell r="ET31">
            <v>304820.22441866033</v>
          </cell>
          <cell r="EU31">
            <v>315714.78087191586</v>
          </cell>
          <cell r="EV31">
            <v>328321.06511549308</v>
          </cell>
          <cell r="EW31">
            <v>333363.57881292392</v>
          </cell>
          <cell r="EX31">
            <v>333363.57881292392</v>
          </cell>
          <cell r="EY31">
            <v>329562.56445322064</v>
          </cell>
          <cell r="EZ31">
            <v>324290.64227703947</v>
          </cell>
          <cell r="FA31">
            <v>309844.90983459662</v>
          </cell>
          <cell r="FB31">
            <v>331356.58082667465</v>
          </cell>
          <cell r="FC31">
            <v>335489.99899898074</v>
          </cell>
          <cell r="FD31">
            <v>336015.9621393187</v>
          </cell>
          <cell r="FE31">
            <v>337123.82064147101</v>
          </cell>
          <cell r="FF31">
            <v>331545.04678766831</v>
          </cell>
          <cell r="FG31">
            <v>312717.85090057482</v>
          </cell>
          <cell r="FH31">
            <v>313101.2558213622</v>
          </cell>
          <cell r="FI31">
            <v>341781.78011644579</v>
          </cell>
          <cell r="FJ31">
            <v>344839.04425333586</v>
          </cell>
          <cell r="FK31">
            <v>344839.04425333586</v>
          </cell>
          <cell r="FL31">
            <v>344899.37745389948</v>
          </cell>
          <cell r="FM31">
            <v>345512.71238352562</v>
          </cell>
          <cell r="FN31">
            <v>346175.95900937414</v>
          </cell>
          <cell r="FO31">
            <v>346299.96155454329</v>
          </cell>
          <cell r="FP31">
            <v>346841.70358909137</v>
          </cell>
          <cell r="FQ31">
            <v>347982.79784630827</v>
          </cell>
          <cell r="FR31">
            <v>348206.94467926654</v>
          </cell>
          <cell r="FS31">
            <v>353691.11584212282</v>
          </cell>
          <cell r="FT31">
            <v>354080.6500252494</v>
          </cell>
          <cell r="FU31">
            <v>355092.49765682919</v>
          </cell>
          <cell r="FV31">
            <v>355184.21558093594</v>
          </cell>
          <cell r="FW31">
            <v>355184.21558093594</v>
          </cell>
          <cell r="FX31">
            <v>355246.35877751646</v>
          </cell>
          <cell r="FY31">
            <v>336322.10927628283</v>
          </cell>
          <cell r="FZ31">
            <v>346600.01283097081</v>
          </cell>
          <cell r="GA31">
            <v>357657.46951047442</v>
          </cell>
          <cell r="GB31">
            <v>358215.46380605892</v>
          </cell>
          <cell r="GC31">
            <v>359390.79089099233</v>
          </cell>
          <cell r="GD31">
            <v>352371.69795808266</v>
          </cell>
          <cell r="GE31">
            <v>252895.91377840322</v>
          </cell>
          <cell r="GF31">
            <v>253297.13398702355</v>
          </cell>
          <cell r="GG31">
            <v>345546.76985317434</v>
          </cell>
          <cell r="GH31">
            <v>372243.40721664444</v>
          </cell>
          <cell r="GI31">
            <v>372243.40721664444</v>
          </cell>
          <cell r="GJ31">
            <v>372307.41470912239</v>
          </cell>
          <cell r="GK31">
            <v>372371.42220160033</v>
          </cell>
          <cell r="GL31">
            <v>373362.90333286492</v>
          </cell>
          <cell r="GM31">
            <v>373822.3496547743</v>
          </cell>
          <cell r="GN31">
            <v>364381.53190444876</v>
          </cell>
          <cell r="GO31">
            <v>357991.01046944043</v>
          </cell>
          <cell r="GP31">
            <v>376774.11205129814</v>
          </cell>
          <cell r="GQ31">
            <v>308867.42309810419</v>
          </cell>
          <cell r="GR31">
            <v>309280.67991298315</v>
          </cell>
          <cell r="GS31">
            <v>371034.84465100802</v>
          </cell>
          <cell r="GT31">
            <v>388830.68440918339</v>
          </cell>
          <cell r="GU31">
            <v>388830.68440918339</v>
          </cell>
          <cell r="GV31">
            <v>388896.61212643568</v>
          </cell>
          <cell r="GW31">
            <v>388962.53984368796</v>
          </cell>
          <cell r="GX31">
            <v>389983.7654088905</v>
          </cell>
          <cell r="GY31">
            <v>390456.99512045714</v>
          </cell>
          <cell r="GZ31">
            <v>390748.50471239939</v>
          </cell>
          <cell r="HA31">
            <v>391767.37596683059</v>
          </cell>
          <cell r="HB31">
            <v>392351.16746424604</v>
          </cell>
          <cell r="HC31">
            <v>392978.38956800179</v>
          </cell>
          <cell r="HD31">
            <v>393409.91518414539</v>
          </cell>
          <cell r="HE31">
            <v>399066.36116597964</v>
          </cell>
          <cell r="HF31">
            <v>400495.60494145891</v>
          </cell>
          <cell r="HG31">
            <v>400495.60494145891</v>
          </cell>
          <cell r="HH31">
            <v>398232.08664913056</v>
          </cell>
          <cell r="HI31">
            <v>396127.47016152076</v>
          </cell>
          <cell r="HJ31">
            <v>401946.38663523464</v>
          </cell>
          <cell r="HK31">
            <v>402433.81323814829</v>
          </cell>
          <cell r="HL31">
            <v>402734.06811784883</v>
          </cell>
          <cell r="HM31">
            <v>403783.50550991291</v>
          </cell>
          <cell r="HN31">
            <v>404384.81075225084</v>
          </cell>
          <cell r="HO31">
            <v>405030.84951911931</v>
          </cell>
          <cell r="HP31">
            <v>405469.27367402439</v>
          </cell>
          <cell r="HQ31">
            <v>411301.46026503644</v>
          </cell>
          <cell r="HR31">
            <v>412773.58135378006</v>
          </cell>
          <cell r="HS31">
            <v>412773.58135378006</v>
          </cell>
          <cell r="HT31">
            <v>412773.58135378006</v>
          </cell>
          <cell r="HU31">
            <v>412778.34840792161</v>
          </cell>
          <cell r="HV31">
            <v>414004.77823429165</v>
          </cell>
          <cell r="HW31">
            <v>414506.82763529272</v>
          </cell>
          <cell r="HX31">
            <v>414816.09016138426</v>
          </cell>
          <cell r="HY31">
            <v>415897.01067521027</v>
          </cell>
          <cell r="HZ31">
            <v>415754.81893285085</v>
          </cell>
          <cell r="IA31">
            <v>393574.15460370056</v>
          </cell>
          <cell r="IB31">
            <v>391231.09531480254</v>
          </cell>
          <cell r="IC31">
            <v>409778.01524295146</v>
          </cell>
          <cell r="ID31">
            <v>428636.07050796505</v>
          </cell>
          <cell r="IE31">
            <v>428636.07050796505</v>
          </cell>
          <cell r="IF31">
            <v>428636.07050796505</v>
          </cell>
          <cell r="IG31">
            <v>428640.98057373089</v>
          </cell>
          <cell r="IH31">
            <v>403469.57177293603</v>
          </cell>
          <cell r="II31">
            <v>410216.26901009731</v>
          </cell>
          <cell r="IJ31">
            <v>433161.14809021511</v>
          </cell>
          <cell r="IK31">
            <v>434274.4962194559</v>
          </cell>
          <cell r="IL31">
            <v>434889.57486679318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5775.2700109155012</v>
          </cell>
          <cell r="P32">
            <v>10191.65296043912</v>
          </cell>
          <cell r="Q32">
            <v>12114.949525649577</v>
          </cell>
          <cell r="R32">
            <v>12114.949525649577</v>
          </cell>
          <cell r="S32">
            <v>12114.949525649577</v>
          </cell>
          <cell r="T32">
            <v>27633.284663196086</v>
          </cell>
          <cell r="U32">
            <v>30866.271150184941</v>
          </cell>
          <cell r="V32">
            <v>30866.271150184941</v>
          </cell>
          <cell r="W32">
            <v>30866.271150184941</v>
          </cell>
          <cell r="X32">
            <v>30866.271150184941</v>
          </cell>
          <cell r="Y32">
            <v>30866.271150184941</v>
          </cell>
          <cell r="Z32">
            <v>30866.271150184941</v>
          </cell>
          <cell r="AA32">
            <v>31039.529250512405</v>
          </cell>
          <cell r="AB32">
            <v>31172.020738998115</v>
          </cell>
          <cell r="AC32">
            <v>31229.719635954429</v>
          </cell>
          <cell r="AD32">
            <v>31229.719635954429</v>
          </cell>
          <cell r="AE32">
            <v>31229.719635954429</v>
          </cell>
          <cell r="AF32">
            <v>31691.805775987621</v>
          </cell>
          <cell r="AG32">
            <v>31792.259284690488</v>
          </cell>
          <cell r="AH32">
            <v>31792.259284690488</v>
          </cell>
          <cell r="AI32">
            <v>31792.259284690488</v>
          </cell>
          <cell r="AJ32">
            <v>31792.259284690488</v>
          </cell>
          <cell r="AK32">
            <v>31792.259284690488</v>
          </cell>
          <cell r="AL32">
            <v>33672.41420739935</v>
          </cell>
          <cell r="AM32">
            <v>34746.181918693241</v>
          </cell>
          <cell r="AN32">
            <v>62769.490666838828</v>
          </cell>
          <cell r="AO32">
            <v>82969.417902652116</v>
          </cell>
          <cell r="AP32">
            <v>82969.417902652116</v>
          </cell>
          <cell r="AQ32">
            <v>82969.417902652116</v>
          </cell>
          <cell r="AR32">
            <v>83445.366626886302</v>
          </cell>
          <cell r="AS32">
            <v>85084.87342662453</v>
          </cell>
          <cell r="AT32">
            <v>107357.44887035147</v>
          </cell>
          <cell r="AU32">
            <v>107357.44887035147</v>
          </cell>
          <cell r="AV32">
            <v>107357.44887035147</v>
          </cell>
          <cell r="AW32">
            <v>107357.44887035147</v>
          </cell>
          <cell r="AX32">
            <v>107413.85351803273</v>
          </cell>
          <cell r="AY32">
            <v>107624.52239270884</v>
          </cell>
          <cell r="AZ32">
            <v>108601.68788829348</v>
          </cell>
          <cell r="BA32">
            <v>109267.11556923289</v>
          </cell>
          <cell r="BB32">
            <v>109267.11556923289</v>
          </cell>
          <cell r="BC32">
            <v>109267.11556923289</v>
          </cell>
          <cell r="BD32">
            <v>109757.3427551941</v>
          </cell>
          <cell r="BE32">
            <v>109909.9950731502</v>
          </cell>
          <cell r="BF32">
            <v>110578.17233646201</v>
          </cell>
          <cell r="BG32">
            <v>110578.17233646201</v>
          </cell>
          <cell r="BH32">
            <v>110578.17233646201</v>
          </cell>
          <cell r="BI32">
            <v>110578.17233646201</v>
          </cell>
          <cell r="BJ32">
            <v>110636.26912357371</v>
          </cell>
          <cell r="BK32">
            <v>110853.2580644901</v>
          </cell>
          <cell r="BL32">
            <v>111859.7385249423</v>
          </cell>
          <cell r="BM32">
            <v>112545.12903630988</v>
          </cell>
          <cell r="BN32">
            <v>112545.12903630988</v>
          </cell>
          <cell r="BO32">
            <v>112545.12903630988</v>
          </cell>
          <cell r="BP32">
            <v>113053.84815030525</v>
          </cell>
          <cell r="BQ32">
            <v>113207.29492534472</v>
          </cell>
          <cell r="BR32">
            <v>113895.51750655587</v>
          </cell>
          <cell r="BS32">
            <v>113895.51750655587</v>
          </cell>
          <cell r="BT32">
            <v>113895.51750655587</v>
          </cell>
          <cell r="BU32">
            <v>113895.51750655587</v>
          </cell>
          <cell r="BV32">
            <v>113955.35719728093</v>
          </cell>
          <cell r="BW32">
            <v>168359.01508783462</v>
          </cell>
          <cell r="BX32">
            <v>195242.66821610945</v>
          </cell>
          <cell r="BY32">
            <v>223157.38194010686</v>
          </cell>
          <cell r="BZ32">
            <v>223157.38194010686</v>
          </cell>
          <cell r="CA32">
            <v>223157.38194010686</v>
          </cell>
          <cell r="CB32">
            <v>225923.62911669712</v>
          </cell>
          <cell r="CC32">
            <v>226085.57796081674</v>
          </cell>
          <cell r="CD32">
            <v>226794.44721946423</v>
          </cell>
          <cell r="CE32">
            <v>226794.44721946423</v>
          </cell>
          <cell r="CF32">
            <v>226794.44721946423</v>
          </cell>
          <cell r="CG32">
            <v>226794.44721946423</v>
          </cell>
          <cell r="CH32">
            <v>226856.08210091104</v>
          </cell>
          <cell r="CI32">
            <v>228711.69044677154</v>
          </cell>
          <cell r="CJ32">
            <v>230554.87491488553</v>
          </cell>
          <cell r="CK32">
            <v>232098.26855331406</v>
          </cell>
          <cell r="CL32">
            <v>232098.26855331406</v>
          </cell>
          <cell r="CM32">
            <v>232098.26855331406</v>
          </cell>
          <cell r="CN32">
            <v>232701.33799019802</v>
          </cell>
          <cell r="CO32">
            <v>232868.14529964124</v>
          </cell>
          <cell r="CP32">
            <v>233598.28063604815</v>
          </cell>
          <cell r="CQ32">
            <v>233598.28063604815</v>
          </cell>
          <cell r="CR32">
            <v>233598.28063604815</v>
          </cell>
          <cell r="CS32">
            <v>233598.28063604815</v>
          </cell>
          <cell r="CT32">
            <v>231482.14970637448</v>
          </cell>
          <cell r="CU32">
            <v>232890.07933464821</v>
          </cell>
          <cell r="CV32">
            <v>237461.38368166878</v>
          </cell>
          <cell r="CW32">
            <v>239051.0791292502</v>
          </cell>
          <cell r="CX32">
            <v>239051.0791292502</v>
          </cell>
          <cell r="CY32">
            <v>239051.0791292502</v>
          </cell>
          <cell r="CZ32">
            <v>220728.65174251131</v>
          </cell>
          <cell r="DA32">
            <v>224898.69971728287</v>
          </cell>
          <cell r="DB32">
            <v>240407.8444728874</v>
          </cell>
          <cell r="DC32">
            <v>240407.8444728874</v>
          </cell>
          <cell r="DD32">
            <v>240407.8444728874</v>
          </cell>
          <cell r="DE32">
            <v>240407.8444728874</v>
          </cell>
          <cell r="DF32">
            <v>240407.8444728874</v>
          </cell>
          <cell r="DG32">
            <v>242361.35895797191</v>
          </cell>
          <cell r="DH32">
            <v>244396.97809053995</v>
          </cell>
          <cell r="DI32">
            <v>285968.41023511364</v>
          </cell>
          <cell r="DJ32">
            <v>293955.21940182662</v>
          </cell>
          <cell r="DK32">
            <v>293955.21940182662</v>
          </cell>
          <cell r="DL32">
            <v>294026.70810021495</v>
          </cell>
          <cell r="DM32">
            <v>294323.62106818461</v>
          </cell>
          <cell r="DN32">
            <v>295540.93480735185</v>
          </cell>
          <cell r="DO32">
            <v>295540.93480735185</v>
          </cell>
          <cell r="DP32">
            <v>295540.93480735185</v>
          </cell>
          <cell r="DQ32">
            <v>295540.93480735185</v>
          </cell>
          <cell r="DR32">
            <v>295540.93480735185</v>
          </cell>
          <cell r="DS32">
            <v>297553.05472698889</v>
          </cell>
          <cell r="DT32">
            <v>299649.742433534</v>
          </cell>
          <cell r="DU32">
            <v>302534.27170888003</v>
          </cell>
          <cell r="DV32">
            <v>302773.87598388141</v>
          </cell>
          <cell r="DW32">
            <v>302773.87598388141</v>
          </cell>
          <cell r="DX32">
            <v>302847.50934322138</v>
          </cell>
          <cell r="DY32">
            <v>303153.32970023016</v>
          </cell>
          <cell r="DZ32">
            <v>304407.16285157244</v>
          </cell>
          <cell r="EA32">
            <v>304407.16285157244</v>
          </cell>
          <cell r="EB32">
            <v>304407.16285157244</v>
          </cell>
          <cell r="EC32">
            <v>304407.16285157244</v>
          </cell>
          <cell r="ED32">
            <v>304407.16285157244</v>
          </cell>
          <cell r="EE32">
            <v>306479.64636879857</v>
          </cell>
          <cell r="EF32">
            <v>307317.687289269</v>
          </cell>
          <cell r="EG32">
            <v>297954.30988167931</v>
          </cell>
          <cell r="EH32">
            <v>306188.9160138513</v>
          </cell>
          <cell r="EI32">
            <v>311957.89259584947</v>
          </cell>
          <cell r="EJ32">
            <v>309429.81392517744</v>
          </cell>
          <cell r="EK32">
            <v>309744.80889289646</v>
          </cell>
          <cell r="EL32">
            <v>311036.25703877903</v>
          </cell>
          <cell r="EM32">
            <v>313693.5040966224</v>
          </cell>
          <cell r="EN32">
            <v>313693.5040966224</v>
          </cell>
          <cell r="EO32">
            <v>313693.5040966224</v>
          </cell>
          <cell r="EP32">
            <v>313693.5040966224</v>
          </cell>
          <cell r="EQ32">
            <v>315828.16211936536</v>
          </cell>
          <cell r="ER32">
            <v>318012.89168472087</v>
          </cell>
          <cell r="ES32">
            <v>320703.05551609962</v>
          </cell>
          <cell r="ET32">
            <v>321196.88610331621</v>
          </cell>
          <cell r="EU32">
            <v>321369.95540077618</v>
          </cell>
          <cell r="EV32">
            <v>321369.95540077618</v>
          </cell>
          <cell r="EW32">
            <v>321694.40021752671</v>
          </cell>
          <cell r="EX32">
            <v>323024.59180778573</v>
          </cell>
          <cell r="EY32">
            <v>323104.30921952106</v>
          </cell>
          <cell r="EZ32">
            <v>323104.30921952106</v>
          </cell>
          <cell r="FA32">
            <v>323104.30921952106</v>
          </cell>
          <cell r="FB32">
            <v>323104.30921952106</v>
          </cell>
          <cell r="FC32">
            <v>324683.29978931474</v>
          </cell>
          <cell r="FD32">
            <v>276899.31174870243</v>
          </cell>
          <cell r="FE32">
            <v>232161.85325739929</v>
          </cell>
          <cell r="FF32">
            <v>282889.67889038369</v>
          </cell>
          <cell r="FG32">
            <v>332785.83040788519</v>
          </cell>
          <cell r="FH32">
            <v>332785.83040788519</v>
          </cell>
          <cell r="FI32">
            <v>331055.69967610366</v>
          </cell>
          <cell r="FJ32">
            <v>302493.31806506816</v>
          </cell>
          <cell r="FK32">
            <v>302575.42699915549</v>
          </cell>
          <cell r="FL32">
            <v>329722.63910666143</v>
          </cell>
          <cell r="FM32">
            <v>335152.08152816258</v>
          </cell>
          <cell r="FN32">
            <v>335152.08152816258</v>
          </cell>
          <cell r="FO32">
            <v>337398.14900868165</v>
          </cell>
          <cell r="FP32">
            <v>338214.90081977949</v>
          </cell>
          <cell r="FQ32">
            <v>339643.6458113605</v>
          </cell>
          <cell r="FR32">
            <v>341674.12608518312</v>
          </cell>
          <cell r="FS32">
            <v>343349.2720070919</v>
          </cell>
          <cell r="FT32">
            <v>343349.2720070919</v>
          </cell>
          <cell r="FU32">
            <v>343631.54624639155</v>
          </cell>
          <cell r="FV32">
            <v>344144.77213602728</v>
          </cell>
          <cell r="FW32">
            <v>344229.34433813725</v>
          </cell>
          <cell r="FX32">
            <v>345043.76070136245</v>
          </cell>
          <cell r="FY32">
            <v>345206.64397400746</v>
          </cell>
          <cell r="FZ32">
            <v>345206.64397400746</v>
          </cell>
          <cell r="GA32">
            <v>347520.09347894212</v>
          </cell>
          <cell r="GB32">
            <v>348361.34784437285</v>
          </cell>
          <cell r="GC32">
            <v>349832.95518570131</v>
          </cell>
          <cell r="GD32">
            <v>351924.34986773861</v>
          </cell>
          <cell r="GE32">
            <v>353649.75016730465</v>
          </cell>
          <cell r="GF32">
            <v>353649.75016730465</v>
          </cell>
          <cell r="GG32">
            <v>343958.33461801655</v>
          </cell>
          <cell r="GH32">
            <v>326337.57907385635</v>
          </cell>
          <cell r="GI32">
            <v>351323.5754806918</v>
          </cell>
          <cell r="GJ32">
            <v>356950.67184224876</v>
          </cell>
          <cell r="GK32">
            <v>357118.44161307317</v>
          </cell>
          <cell r="GL32">
            <v>357118.44161307317</v>
          </cell>
          <cell r="GM32">
            <v>277690.00861031783</v>
          </cell>
          <cell r="GN32">
            <v>248806.94206386135</v>
          </cell>
          <cell r="GO32">
            <v>308792.36065024603</v>
          </cell>
          <cell r="GP32">
            <v>360156.09483128571</v>
          </cell>
          <cell r="GQ32">
            <v>356875.08469245851</v>
          </cell>
          <cell r="GR32">
            <v>372085.1750599501</v>
          </cell>
          <cell r="GS32">
            <v>372085.1750599501</v>
          </cell>
          <cell r="GT32">
            <v>372085.1750599501</v>
          </cell>
          <cell r="GU32">
            <v>369841.38669716066</v>
          </cell>
          <cell r="GV32">
            <v>370849.04844212928</v>
          </cell>
          <cell r="GW32">
            <v>371021.85130607843</v>
          </cell>
          <cell r="GX32">
            <v>374286.65419594251</v>
          </cell>
          <cell r="GY32">
            <v>374286.65419594251</v>
          </cell>
          <cell r="GZ32">
            <v>374286.65419594251</v>
          </cell>
          <cell r="HA32">
            <v>377601.97231510229</v>
          </cell>
          <cell r="HB32">
            <v>381297.02086303191</v>
          </cell>
          <cell r="HC32">
            <v>382975.75286742015</v>
          </cell>
          <cell r="HD32">
            <v>383432.05557844491</v>
          </cell>
          <cell r="HE32">
            <v>383432.05557844491</v>
          </cell>
          <cell r="HF32">
            <v>383432.05557844491</v>
          </cell>
          <cell r="HG32">
            <v>384201.43118793954</v>
          </cell>
          <cell r="HH32">
            <v>385239.32278525725</v>
          </cell>
          <cell r="HI32">
            <v>385417.30973512481</v>
          </cell>
          <cell r="HJ32">
            <v>385515.25382182078</v>
          </cell>
          <cell r="HK32">
            <v>385515.25382182078</v>
          </cell>
          <cell r="HL32">
            <v>385515.25382182078</v>
          </cell>
          <cell r="HM32">
            <v>385824.66935913789</v>
          </cell>
          <cell r="HN32">
            <v>389357.37850495585</v>
          </cell>
          <cell r="HO32">
            <v>394712.79917955201</v>
          </cell>
          <cell r="HP32">
            <v>395182.7909719075</v>
          </cell>
          <cell r="HQ32">
            <v>395182.7909719075</v>
          </cell>
          <cell r="HR32">
            <v>395182.7909719075</v>
          </cell>
          <cell r="HS32">
            <v>395975.247849687</v>
          </cell>
          <cell r="HT32">
            <v>397044.2761949242</v>
          </cell>
          <cell r="HU32">
            <v>397227.60275328782</v>
          </cell>
          <cell r="HV32">
            <v>397328.48516258463</v>
          </cell>
          <cell r="HW32">
            <v>397328.48516258463</v>
          </cell>
          <cell r="HX32">
            <v>397328.48516258463</v>
          </cell>
          <cell r="HY32">
            <v>347084.52700223203</v>
          </cell>
          <cell r="HZ32">
            <v>340262.80462313275</v>
          </cell>
          <cell r="IA32">
            <v>385123.55543993076</v>
          </cell>
          <cell r="IB32">
            <v>412747.22229050339</v>
          </cell>
          <cell r="IC32">
            <v>412747.22229050339</v>
          </cell>
          <cell r="ID32">
            <v>412747.22229050339</v>
          </cell>
          <cell r="IE32">
            <v>413563.45287461631</v>
          </cell>
          <cell r="IF32">
            <v>414664.55207021063</v>
          </cell>
          <cell r="IG32">
            <v>414853.37842532515</v>
          </cell>
          <cell r="IH32">
            <v>414957.28730690089</v>
          </cell>
          <cell r="II32">
            <v>414957.28730690089</v>
          </cell>
          <cell r="IJ32">
            <v>414957.28730690089</v>
          </cell>
          <cell r="IK32">
            <v>416874.02869094443</v>
          </cell>
          <cell r="IL32">
            <v>388755.19275214418</v>
          </cell>
        </row>
        <row r="33">
          <cell r="G33">
            <v>11808.916666666666</v>
          </cell>
          <cell r="H33">
            <v>11808.916666666666</v>
          </cell>
          <cell r="I33">
            <v>11808.916666666666</v>
          </cell>
          <cell r="J33">
            <v>45192.760613782368</v>
          </cell>
          <cell r="K33">
            <v>58102.412606385755</v>
          </cell>
          <cell r="L33">
            <v>58102.412606385755</v>
          </cell>
          <cell r="M33">
            <v>58102.412606385755</v>
          </cell>
          <cell r="N33">
            <v>86492.532408650557</v>
          </cell>
          <cell r="O33">
            <v>111571.66769284377</v>
          </cell>
          <cell r="P33">
            <v>113261.03558230428</v>
          </cell>
          <cell r="Q33">
            <v>117746.57615145227</v>
          </cell>
          <cell r="R33">
            <v>131078.5650661629</v>
          </cell>
          <cell r="S33">
            <v>146386.51693428092</v>
          </cell>
          <cell r="T33">
            <v>146386.51693428092</v>
          </cell>
          <cell r="U33">
            <v>189484.41203707867</v>
          </cell>
          <cell r="V33">
            <v>199064.71429083016</v>
          </cell>
          <cell r="W33">
            <v>199516.5521105713</v>
          </cell>
          <cell r="X33">
            <v>199516.5521105713</v>
          </cell>
          <cell r="Y33">
            <v>230285.5642416573</v>
          </cell>
          <cell r="Z33">
            <v>231279.21843473657</v>
          </cell>
          <cell r="AA33">
            <v>245712.93790441495</v>
          </cell>
          <cell r="AB33">
            <v>259328.01551527769</v>
          </cell>
          <cell r="AC33">
            <v>280412.63514898776</v>
          </cell>
          <cell r="AD33">
            <v>299513.47626005416</v>
          </cell>
          <cell r="AE33">
            <v>301129.13486913603</v>
          </cell>
          <cell r="AF33">
            <v>301129.13486913603</v>
          </cell>
          <cell r="AG33">
            <v>316891.94340487901</v>
          </cell>
          <cell r="AH33">
            <v>322553.21666565997</v>
          </cell>
          <cell r="AI33">
            <v>323020.86880909203</v>
          </cell>
          <cell r="AJ33">
            <v>337289.91319172631</v>
          </cell>
          <cell r="AK33">
            <v>350852.24245111935</v>
          </cell>
          <cell r="AL33">
            <v>351880.67454095639</v>
          </cell>
          <cell r="AM33">
            <v>353263.62445734191</v>
          </cell>
          <cell r="AN33">
            <v>353799.2800498532</v>
          </cell>
          <cell r="AO33">
            <v>419693.0619807528</v>
          </cell>
          <cell r="AP33">
            <v>487979.89706153423</v>
          </cell>
          <cell r="AQ33">
            <v>488985.53551156959</v>
          </cell>
          <cell r="AR33">
            <v>495402.87118235638</v>
          </cell>
          <cell r="AS33">
            <v>503880.33148049214</v>
          </cell>
          <cell r="AT33">
            <v>505582.22116164985</v>
          </cell>
          <cell r="AU33">
            <v>506964.51243862434</v>
          </cell>
          <cell r="AV33">
            <v>508886.19189717685</v>
          </cell>
          <cell r="AW33">
            <v>510437.78884584364</v>
          </cell>
          <cell r="AX33">
            <v>534307.61136517185</v>
          </cell>
          <cell r="AY33">
            <v>539095.66860791727</v>
          </cell>
          <cell r="AZ33">
            <v>539650.07214616647</v>
          </cell>
          <cell r="BA33">
            <v>542418.01552616013</v>
          </cell>
          <cell r="BB33">
            <v>545561.03089056793</v>
          </cell>
          <cell r="BC33">
            <v>546601.86668635451</v>
          </cell>
          <cell r="BD33">
            <v>546826.47343483206</v>
          </cell>
          <cell r="BE33">
            <v>561848.99274688063</v>
          </cell>
          <cell r="BF33">
            <v>576619.15242428158</v>
          </cell>
          <cell r="BG33">
            <v>689738.1941972106</v>
          </cell>
          <cell r="BH33">
            <v>729560.46987728623</v>
          </cell>
          <cell r="BI33">
            <v>752217.92925166187</v>
          </cell>
          <cell r="BJ33">
            <v>754117.80025281967</v>
          </cell>
          <cell r="BK33">
            <v>755716.73541977478</v>
          </cell>
          <cell r="BL33">
            <v>764307.9154717495</v>
          </cell>
          <cell r="BM33">
            <v>773762.28000034438</v>
          </cell>
          <cell r="BN33">
            <v>777003.83571507677</v>
          </cell>
          <cell r="BO33">
            <v>777664.6682677255</v>
          </cell>
          <cell r="BP33">
            <v>777905.15238980227</v>
          </cell>
          <cell r="BQ33">
            <v>780779.76016610512</v>
          </cell>
          <cell r="BR33">
            <v>781884.11845916498</v>
          </cell>
          <cell r="BS33">
            <v>785367.26932862133</v>
          </cell>
          <cell r="BT33">
            <v>787135.07588884979</v>
          </cell>
          <cell r="BU33">
            <v>789533.9898088231</v>
          </cell>
          <cell r="BV33">
            <v>790496.69809062174</v>
          </cell>
          <cell r="BW33">
            <v>791264.90897913929</v>
          </cell>
          <cell r="BX33">
            <v>792079.67588711274</v>
          </cell>
          <cell r="BY33">
            <v>795090.34725148219</v>
          </cell>
          <cell r="BZ33">
            <v>797961.89210942725</v>
          </cell>
          <cell r="CA33">
            <v>798535.31471692829</v>
          </cell>
          <cell r="CB33">
            <v>798775.91908106604</v>
          </cell>
          <cell r="CC33">
            <v>800236.31877348304</v>
          </cell>
          <cell r="CD33">
            <v>802255.78995061084</v>
          </cell>
          <cell r="CE33">
            <v>806298.2658638577</v>
          </cell>
          <cell r="CF33">
            <v>808122.16620100371</v>
          </cell>
          <cell r="CG33">
            <v>809515.179996063</v>
          </cell>
          <cell r="CH33">
            <v>811515.24127212435</v>
          </cell>
          <cell r="CI33">
            <v>812716.64680180675</v>
          </cell>
          <cell r="CJ33">
            <v>813139.2828582786</v>
          </cell>
          <cell r="CK33">
            <v>818913.52284862346</v>
          </cell>
          <cell r="CL33">
            <v>838340.54542677745</v>
          </cell>
          <cell r="CM33">
            <v>839437.48513152939</v>
          </cell>
          <cell r="CN33">
            <v>839686.51064841205</v>
          </cell>
          <cell r="CO33">
            <v>842215.48250049725</v>
          </cell>
          <cell r="CP33">
            <v>844455.74439004262</v>
          </cell>
          <cell r="CQ33">
            <v>848622.57693048147</v>
          </cell>
          <cell r="CR33">
            <v>849997.88188032748</v>
          </cell>
          <cell r="CS33">
            <v>852086.3440903516</v>
          </cell>
          <cell r="CT33">
            <v>854156.40751107503</v>
          </cell>
          <cell r="CU33">
            <v>855880.24198351055</v>
          </cell>
          <cell r="CV33">
            <v>856798.0500511732</v>
          </cell>
          <cell r="CW33">
            <v>860246.86381642369</v>
          </cell>
          <cell r="CX33">
            <v>864345.82296117407</v>
          </cell>
          <cell r="CY33">
            <v>865504.67983008479</v>
          </cell>
          <cell r="CZ33">
            <v>865535.35666880326</v>
          </cell>
          <cell r="DA33">
            <v>868431.43585229095</v>
          </cell>
          <cell r="DB33">
            <v>870897.59045858879</v>
          </cell>
          <cell r="DC33">
            <v>875160.81633924309</v>
          </cell>
          <cell r="DD33">
            <v>877034.25164608075</v>
          </cell>
          <cell r="DE33">
            <v>879638.97921343101</v>
          </cell>
          <cell r="DF33">
            <v>880970.78642308456</v>
          </cell>
          <cell r="DG33">
            <v>882635.74534573546</v>
          </cell>
          <cell r="DH33">
            <v>883585.67669576628</v>
          </cell>
          <cell r="DI33">
            <v>887140.56863629119</v>
          </cell>
          <cell r="DJ33">
            <v>891370.08718164754</v>
          </cell>
          <cell r="DK33">
            <v>892569.50404097</v>
          </cell>
          <cell r="DL33">
            <v>892837.24379889632</v>
          </cell>
          <cell r="DM33">
            <v>895601.52748237166</v>
          </cell>
          <cell r="DN33">
            <v>897690.40188235964</v>
          </cell>
          <cell r="DO33">
            <v>902055.43288408848</v>
          </cell>
          <cell r="DP33">
            <v>904012.71327187167</v>
          </cell>
          <cell r="DQ33">
            <v>905961.48659710586</v>
          </cell>
          <cell r="DR33">
            <v>908150.61548989243</v>
          </cell>
          <cell r="DS33">
            <v>909993.057731156</v>
          </cell>
          <cell r="DT33">
            <v>910691.51622127532</v>
          </cell>
          <cell r="DU33">
            <v>914121.28449340945</v>
          </cell>
          <cell r="DV33">
            <v>918485.54489330901</v>
          </cell>
          <cell r="DW33">
            <v>919241.74611949921</v>
          </cell>
          <cell r="DX33">
            <v>919509.61974730447</v>
          </cell>
          <cell r="DY33">
            <v>922831.18856544176</v>
          </cell>
          <cell r="DZ33">
            <v>924223.25716213637</v>
          </cell>
          <cell r="EA33">
            <v>928313.68724726338</v>
          </cell>
          <cell r="EB33">
            <v>930358.73037221516</v>
          </cell>
          <cell r="EC33">
            <v>933122.83047080587</v>
          </cell>
          <cell r="ED33">
            <v>934483.54540664796</v>
          </cell>
          <cell r="EE33">
            <v>935607.18826369813</v>
          </cell>
          <cell r="EF33">
            <v>936562.75874559511</v>
          </cell>
          <cell r="EG33">
            <v>940206.91105128278</v>
          </cell>
          <cell r="EH33">
            <v>944353.93748492247</v>
          </cell>
          <cell r="EI33">
            <v>945230.31018609251</v>
          </cell>
          <cell r="EJ33">
            <v>945507.55939087085</v>
          </cell>
          <cell r="EK33">
            <v>947953.35701094673</v>
          </cell>
          <cell r="EL33">
            <v>950435.86023072002</v>
          </cell>
          <cell r="EM33">
            <v>955119.87032922241</v>
          </cell>
          <cell r="EN33">
            <v>957229.78999387985</v>
          </cell>
          <cell r="EO33">
            <v>959534.27361785073</v>
          </cell>
          <cell r="EP33">
            <v>961847.64704463945</v>
          </cell>
          <cell r="EQ33">
            <v>963592.64820308553</v>
          </cell>
          <cell r="ER33">
            <v>964432.46410312958</v>
          </cell>
          <cell r="ES33">
            <v>940162.33727215324</v>
          </cell>
          <cell r="ET33">
            <v>932467.20174153068</v>
          </cell>
          <cell r="EU33">
            <v>953627.72863720206</v>
          </cell>
          <cell r="EV33">
            <v>975108.924347008</v>
          </cell>
          <cell r="EW33">
            <v>978526.90742965811</v>
          </cell>
          <cell r="EX33">
            <v>981257.3436928452</v>
          </cell>
          <cell r="EY33">
            <v>986085.43574538908</v>
          </cell>
          <cell r="EZ33">
            <v>988216.97612677061</v>
          </cell>
          <cell r="FA33">
            <v>991118.81684071734</v>
          </cell>
          <cell r="FB33">
            <v>993513.1583374436</v>
          </cell>
          <cell r="FC33">
            <v>995520.48859769374</v>
          </cell>
          <cell r="FD33">
            <v>996590.95211549778</v>
          </cell>
          <cell r="FE33">
            <v>912252.36674269161</v>
          </cell>
          <cell r="FF33">
            <v>826356.62715788884</v>
          </cell>
          <cell r="FG33">
            <v>880198.93178369745</v>
          </cell>
          <cell r="FH33">
            <v>1012926.7468982011</v>
          </cell>
          <cell r="FI33">
            <v>1016605.1741337723</v>
          </cell>
          <cell r="FJ33">
            <v>1019461.9300380781</v>
          </cell>
          <cell r="FK33">
            <v>1024448.9068758156</v>
          </cell>
          <cell r="FL33">
            <v>1026709.6652238488</v>
          </cell>
          <cell r="FM33">
            <v>1029752.7301777173</v>
          </cell>
          <cell r="FN33">
            <v>1032568.6045328983</v>
          </cell>
          <cell r="FO33">
            <v>1034696.0383583937</v>
          </cell>
          <cell r="FP33">
            <v>1035803.9680993208</v>
          </cell>
          <cell r="FQ33">
            <v>1036431.8707410115</v>
          </cell>
          <cell r="FR33">
            <v>1038274.6799970621</v>
          </cell>
          <cell r="FS33">
            <v>1041836.4746954311</v>
          </cell>
          <cell r="FT33">
            <v>1046752.4977923948</v>
          </cell>
          <cell r="FU33">
            <v>1050830.2284069862</v>
          </cell>
          <cell r="FV33">
            <v>1054115.6273717843</v>
          </cell>
          <cell r="FW33">
            <v>910283.96761687216</v>
          </cell>
          <cell r="FX33">
            <v>860840.66863935732</v>
          </cell>
          <cell r="FY33">
            <v>973326.37248416012</v>
          </cell>
          <cell r="FZ33">
            <v>1077758.2031198626</v>
          </cell>
          <cell r="GA33">
            <v>1079910.2501231139</v>
          </cell>
          <cell r="GB33">
            <v>1081328.7334087868</v>
          </cell>
          <cell r="GC33">
            <v>1082202.4281754887</v>
          </cell>
          <cell r="GD33">
            <v>1084109.7357555011</v>
          </cell>
          <cell r="GE33">
            <v>1088293.4751460804</v>
          </cell>
          <cell r="GF33">
            <v>1093358.5241589528</v>
          </cell>
          <cell r="GG33">
            <v>1097273.4611944053</v>
          </cell>
          <cell r="GH33">
            <v>1101784.0369681325</v>
          </cell>
          <cell r="GI33">
            <v>1103159.970019277</v>
          </cell>
          <cell r="GJ33">
            <v>1103996.9841554384</v>
          </cell>
          <cell r="GK33">
            <v>1110539.9505405577</v>
          </cell>
          <cell r="GL33">
            <v>1117492.1416762013</v>
          </cell>
          <cell r="GM33">
            <v>1120806.221856717</v>
          </cell>
          <cell r="GN33">
            <v>1122075.7989322289</v>
          </cell>
          <cell r="GO33">
            <v>1122951.0667558992</v>
          </cell>
          <cell r="GP33">
            <v>1125504.5496652981</v>
          </cell>
          <cell r="GQ33">
            <v>1129962.9242400308</v>
          </cell>
          <cell r="GR33">
            <v>1135181.524029094</v>
          </cell>
          <cell r="GS33">
            <v>1141110.1559560865</v>
          </cell>
          <cell r="GT33">
            <v>1144706.2244047718</v>
          </cell>
          <cell r="GU33">
            <v>1145573.698480119</v>
          </cell>
          <cell r="GV33">
            <v>1146440.0081110462</v>
          </cell>
          <cell r="GW33">
            <v>1154540.5566065384</v>
          </cell>
          <cell r="GX33">
            <v>1160491.14249242</v>
          </cell>
          <cell r="GY33">
            <v>1163428.2819257504</v>
          </cell>
          <cell r="GZ33">
            <v>1165262.8492988986</v>
          </cell>
          <cell r="HA33">
            <v>1166069.5259196477</v>
          </cell>
          <cell r="HB33">
            <v>1169177.9214646013</v>
          </cell>
          <cell r="HC33">
            <v>1173162.5189049342</v>
          </cell>
          <cell r="HD33">
            <v>1178551.147254423</v>
          </cell>
          <cell r="HE33">
            <v>1183426.2119703437</v>
          </cell>
          <cell r="HF33">
            <v>1186964.6727746944</v>
          </cell>
          <cell r="HG33">
            <v>1187862.5084426787</v>
          </cell>
          <cell r="HH33">
            <v>1189388.9300724333</v>
          </cell>
          <cell r="HI33">
            <v>1196962.3811713697</v>
          </cell>
          <cell r="HJ33">
            <v>1203105.5009454277</v>
          </cell>
          <cell r="HK33">
            <v>1205551.6622802771</v>
          </cell>
          <cell r="HL33">
            <v>1206856.6615328384</v>
          </cell>
          <cell r="HM33">
            <v>1207595.9881393774</v>
          </cell>
          <cell r="HN33">
            <v>1209768.2172305926</v>
          </cell>
          <cell r="HO33">
            <v>1213851.1954165951</v>
          </cell>
          <cell r="HP33">
            <v>1219675.7832168119</v>
          </cell>
          <cell r="HQ33">
            <v>1224391.0430936769</v>
          </cell>
          <cell r="HR33">
            <v>1227870.353094338</v>
          </cell>
          <cell r="HS33">
            <v>1228839.5794470045</v>
          </cell>
          <cell r="HT33">
            <v>1229852.9148628679</v>
          </cell>
          <cell r="HU33">
            <v>1237123.0681522333</v>
          </cell>
          <cell r="HV33">
            <v>1244482.9787492109</v>
          </cell>
          <cell r="HW33">
            <v>1247164.5496637549</v>
          </cell>
          <cell r="HX33">
            <v>1248515.2238901558</v>
          </cell>
          <cell r="HY33">
            <v>1249280.4269279237</v>
          </cell>
          <cell r="HZ33">
            <v>1251528.6840373315</v>
          </cell>
          <cell r="IA33">
            <v>1255742.3488048115</v>
          </cell>
          <cell r="IB33">
            <v>1261460.1140759208</v>
          </cell>
          <cell r="IC33">
            <v>1266624.5811303752</v>
          </cell>
          <cell r="ID33">
            <v>1270810.4308842407</v>
          </cell>
          <cell r="IE33">
            <v>1271850.6103300564</v>
          </cell>
          <cell r="IF33">
            <v>1272868.7980937739</v>
          </cell>
          <cell r="IG33">
            <v>1281322.8945510434</v>
          </cell>
          <cell r="IH33">
            <v>1287905.7166938672</v>
          </cell>
          <cell r="II33">
            <v>1290531.3486574455</v>
          </cell>
          <cell r="IJ33">
            <v>1292291.1485876623</v>
          </cell>
          <cell r="IK33">
            <v>1293381.1295836628</v>
          </cell>
          <cell r="IL33">
            <v>1295708.0756919</v>
          </cell>
        </row>
        <row r="34">
          <cell r="G34">
            <v>0</v>
          </cell>
          <cell r="H34">
            <v>0</v>
          </cell>
          <cell r="I34">
            <v>10212.91608046629</v>
          </cell>
          <cell r="J34">
            <v>19787.524905903436</v>
          </cell>
          <cell r="K34">
            <v>19787.524905903436</v>
          </cell>
          <cell r="L34">
            <v>19787.524905903436</v>
          </cell>
          <cell r="M34">
            <v>26912.807951465402</v>
          </cell>
          <cell r="N34">
            <v>26912.807951465402</v>
          </cell>
          <cell r="O34">
            <v>26912.807951465402</v>
          </cell>
          <cell r="P34">
            <v>26912.807951465402</v>
          </cell>
          <cell r="Q34">
            <v>26912.807951465402</v>
          </cell>
          <cell r="R34">
            <v>26912.807951465402</v>
          </cell>
          <cell r="S34">
            <v>26912.807951465402</v>
          </cell>
          <cell r="T34">
            <v>26912.807951465402</v>
          </cell>
          <cell r="U34">
            <v>27219.195433879391</v>
          </cell>
          <cell r="V34">
            <v>27506.433698642504</v>
          </cell>
          <cell r="W34">
            <v>27506.433698642504</v>
          </cell>
          <cell r="X34">
            <v>27506.433698642504</v>
          </cell>
          <cell r="Y34">
            <v>27720.192190009362</v>
          </cell>
          <cell r="Z34">
            <v>27720.192190009362</v>
          </cell>
          <cell r="AA34">
            <v>27720.192190009362</v>
          </cell>
          <cell r="AB34">
            <v>27720.192190009362</v>
          </cell>
          <cell r="AC34">
            <v>27720.192190009362</v>
          </cell>
          <cell r="AD34">
            <v>27720.192190009362</v>
          </cell>
          <cell r="AE34">
            <v>27720.192190009362</v>
          </cell>
          <cell r="AF34">
            <v>27720.192190009362</v>
          </cell>
          <cell r="AG34">
            <v>63232.919621968591</v>
          </cell>
          <cell r="AH34">
            <v>77927.608440386204</v>
          </cell>
          <cell r="AI34">
            <v>77927.608440386204</v>
          </cell>
          <cell r="AJ34">
            <v>77927.608440386204</v>
          </cell>
          <cell r="AK34">
            <v>78147.779686494076</v>
          </cell>
          <cell r="AL34">
            <v>78147.779686494076</v>
          </cell>
          <cell r="AM34">
            <v>78147.779686494076</v>
          </cell>
          <cell r="AN34">
            <v>78147.779686494076</v>
          </cell>
          <cell r="AO34">
            <v>78147.779686494076</v>
          </cell>
          <cell r="AP34">
            <v>78147.779686494076</v>
          </cell>
          <cell r="AQ34">
            <v>78147.779686494076</v>
          </cell>
          <cell r="AR34">
            <v>78147.779686494076</v>
          </cell>
          <cell r="AS34">
            <v>79528.740616339259</v>
          </cell>
          <cell r="AT34">
            <v>80265.436693597803</v>
          </cell>
          <cell r="AU34">
            <v>80265.436693597803</v>
          </cell>
          <cell r="AV34">
            <v>80265.436693597803</v>
          </cell>
          <cell r="AW34">
            <v>80492.213077088891</v>
          </cell>
          <cell r="AX34">
            <v>80492.213077088891</v>
          </cell>
          <cell r="AY34">
            <v>95094.744348941866</v>
          </cell>
          <cell r="AZ34">
            <v>96137.782296931357</v>
          </cell>
          <cell r="BA34">
            <v>96137.782296931357</v>
          </cell>
          <cell r="BB34">
            <v>96137.782296931357</v>
          </cell>
          <cell r="BC34">
            <v>96137.782296931357</v>
          </cell>
          <cell r="BD34">
            <v>96137.782296931357</v>
          </cell>
          <cell r="BE34">
            <v>97560.172054671901</v>
          </cell>
          <cell r="BF34">
            <v>98318.969014248185</v>
          </cell>
          <cell r="BG34">
            <v>98318.969014248185</v>
          </cell>
          <cell r="BH34">
            <v>98318.969014248185</v>
          </cell>
          <cell r="BI34">
            <v>98552.548689244024</v>
          </cell>
          <cell r="BJ34">
            <v>98552.548689244024</v>
          </cell>
          <cell r="BK34">
            <v>98990.624627399608</v>
          </cell>
          <cell r="BL34">
            <v>99021.915765839294</v>
          </cell>
          <cell r="BM34">
            <v>99021.915765839294</v>
          </cell>
          <cell r="BN34">
            <v>99021.915765839294</v>
          </cell>
          <cell r="BO34">
            <v>99021.915765839294</v>
          </cell>
          <cell r="BP34">
            <v>99021.915765839294</v>
          </cell>
          <cell r="BQ34">
            <v>88647.40838122592</v>
          </cell>
          <cell r="BR34">
            <v>78329.373466696241</v>
          </cell>
          <cell r="BS34">
            <v>116578.18879468241</v>
          </cell>
          <cell r="BT34">
            <v>119469.42291533363</v>
          </cell>
          <cell r="BU34">
            <v>111449.85407381001</v>
          </cell>
          <cell r="BV34">
            <v>115728.94500911444</v>
          </cell>
          <cell r="BW34">
            <v>120191.8109772626</v>
          </cell>
          <cell r="BX34">
            <v>120224.04084985548</v>
          </cell>
          <cell r="BY34">
            <v>120224.04084985548</v>
          </cell>
          <cell r="BZ34">
            <v>141183.12860219282</v>
          </cell>
          <cell r="CA34">
            <v>144288.17863957613</v>
          </cell>
          <cell r="CB34">
            <v>195860.93982808304</v>
          </cell>
          <cell r="CC34">
            <v>241711.1590870567</v>
          </cell>
          <cell r="CD34">
            <v>242183.1789079844</v>
          </cell>
          <cell r="CE34">
            <v>243330.643367824</v>
          </cell>
          <cell r="CF34">
            <v>243417.38039144353</v>
          </cell>
          <cell r="CG34">
            <v>243417.38039144353</v>
          </cell>
          <cell r="CH34">
            <v>243545.75311950265</v>
          </cell>
          <cell r="CI34">
            <v>244130.85731484735</v>
          </cell>
          <cell r="CJ34">
            <v>244164.05408361802</v>
          </cell>
          <cell r="CK34">
            <v>244164.05408361802</v>
          </cell>
          <cell r="CL34">
            <v>244792.82671618814</v>
          </cell>
          <cell r="CM34">
            <v>244885.97821730963</v>
          </cell>
          <cell r="CN34">
            <v>246433.16105296483</v>
          </cell>
          <cell r="CO34">
            <v>248962.49385966841</v>
          </cell>
          <cell r="CP34">
            <v>249448.67427522392</v>
          </cell>
          <cell r="CQ34">
            <v>250630.56266885871</v>
          </cell>
          <cell r="CR34">
            <v>250719.90180318683</v>
          </cell>
          <cell r="CS34">
            <v>250719.90180318683</v>
          </cell>
          <cell r="CT34">
            <v>250852.12571308773</v>
          </cell>
          <cell r="CU34">
            <v>251454.78303429278</v>
          </cell>
          <cell r="CV34">
            <v>251488.97570612657</v>
          </cell>
          <cell r="CW34">
            <v>251488.97570612657</v>
          </cell>
          <cell r="CX34">
            <v>252136.61151767379</v>
          </cell>
          <cell r="CY34">
            <v>252232.55756382892</v>
          </cell>
          <cell r="CZ34">
            <v>253826.15588455379</v>
          </cell>
          <cell r="DA34">
            <v>256431.36867545848</v>
          </cell>
          <cell r="DB34">
            <v>256932.13450348066</v>
          </cell>
          <cell r="DC34">
            <v>258149.47954892446</v>
          </cell>
          <cell r="DD34">
            <v>258241.49885728242</v>
          </cell>
          <cell r="DE34">
            <v>258241.49885728242</v>
          </cell>
          <cell r="DF34">
            <v>258377.68948448036</v>
          </cell>
          <cell r="DG34">
            <v>242070.09060270741</v>
          </cell>
          <cell r="DH34">
            <v>249142.94768564406</v>
          </cell>
          <cell r="DI34">
            <v>259156.92577161361</v>
          </cell>
          <cell r="DJ34">
            <v>259823.99065750724</v>
          </cell>
          <cell r="DK34">
            <v>259922.81508504704</v>
          </cell>
          <cell r="DL34">
            <v>261613.27487611666</v>
          </cell>
          <cell r="DM34">
            <v>264247.59053002548</v>
          </cell>
          <cell r="DN34">
            <v>264763.37933288835</v>
          </cell>
          <cell r="DO34">
            <v>266017.24472969543</v>
          </cell>
          <cell r="DP34">
            <v>266112.02461730415</v>
          </cell>
          <cell r="DQ34">
            <v>266112.02461730415</v>
          </cell>
          <cell r="DR34">
            <v>266252.30096331803</v>
          </cell>
          <cell r="DS34">
            <v>266383.81003770605</v>
          </cell>
          <cell r="DT34">
            <v>266631.21420218295</v>
          </cell>
          <cell r="DU34">
            <v>266931.63354476204</v>
          </cell>
          <cell r="DV34">
            <v>267618.71037723246</v>
          </cell>
          <cell r="DW34">
            <v>267720.49953759846</v>
          </cell>
          <cell r="DX34">
            <v>269411.14799605549</v>
          </cell>
          <cell r="DY34">
            <v>272175.01824592624</v>
          </cell>
          <cell r="DZ34">
            <v>272706.28071287496</v>
          </cell>
          <cell r="EA34">
            <v>229656.90208916349</v>
          </cell>
          <cell r="EB34">
            <v>246846.47901203905</v>
          </cell>
          <cell r="EC34">
            <v>274237.23755063367</v>
          </cell>
          <cell r="ED34">
            <v>269421.08300415741</v>
          </cell>
          <cell r="EE34">
            <v>264905.9381168359</v>
          </cell>
          <cell r="EF34">
            <v>274758.36076262826</v>
          </cell>
          <cell r="EG34">
            <v>275067.79268548475</v>
          </cell>
          <cell r="EH34">
            <v>251478.15477066595</v>
          </cell>
          <cell r="EI34">
            <v>258762.58599193493</v>
          </cell>
          <cell r="EJ34">
            <v>277571.00852771732</v>
          </cell>
          <cell r="EK34">
            <v>280417.79488508421</v>
          </cell>
          <cell r="EL34">
            <v>280964.99522604141</v>
          </cell>
          <cell r="EM34">
            <v>280964.99522604141</v>
          </cell>
          <cell r="EN34">
            <v>281578.30581796466</v>
          </cell>
          <cell r="EO34">
            <v>282400.02857412252</v>
          </cell>
          <cell r="EP34">
            <v>282400.02857412252</v>
          </cell>
          <cell r="EQ34">
            <v>282400.02857412252</v>
          </cell>
          <cell r="ER34">
            <v>282950.42754290748</v>
          </cell>
          <cell r="ES34">
            <v>283269.14242344961</v>
          </cell>
          <cell r="ET34">
            <v>283269.14242344961</v>
          </cell>
          <cell r="EU34">
            <v>283592.51819526468</v>
          </cell>
          <cell r="EV34">
            <v>285898.13878354884</v>
          </cell>
          <cell r="EW34">
            <v>241528.30459136688</v>
          </cell>
          <cell r="EX34">
            <v>222741.09288516964</v>
          </cell>
          <cell r="EY34">
            <v>254737.47451366702</v>
          </cell>
          <cell r="EZ34">
            <v>289498.65816041181</v>
          </cell>
          <cell r="FA34">
            <v>290345.03259925439</v>
          </cell>
          <cell r="FB34">
            <v>290345.03259925439</v>
          </cell>
          <cell r="FC34">
            <v>290345.03259925439</v>
          </cell>
          <cell r="FD34">
            <v>290911.9435371029</v>
          </cell>
          <cell r="FE34">
            <v>291240.21986406134</v>
          </cell>
          <cell r="FF34">
            <v>291240.21986406134</v>
          </cell>
          <cell r="FG34">
            <v>291573.29690903082</v>
          </cell>
          <cell r="FH34">
            <v>294003.29628469876</v>
          </cell>
          <cell r="FI34">
            <v>295549.18103728595</v>
          </cell>
          <cell r="FJ34">
            <v>295549.18103728595</v>
          </cell>
          <cell r="FK34">
            <v>296509.07248614088</v>
          </cell>
          <cell r="FL34">
            <v>298183.61790522415</v>
          </cell>
          <cell r="FM34">
            <v>299055.38357723202</v>
          </cell>
          <cell r="FN34">
            <v>299055.38357723202</v>
          </cell>
          <cell r="FO34">
            <v>299055.38357723202</v>
          </cell>
          <cell r="FP34">
            <v>290078.99405148544</v>
          </cell>
          <cell r="FQ34">
            <v>278808.17349257978</v>
          </cell>
          <cell r="FR34">
            <v>298118.95757895679</v>
          </cell>
          <cell r="FS34">
            <v>299793.80514812894</v>
          </cell>
          <cell r="FT34">
            <v>302239.83803023963</v>
          </cell>
          <cell r="FU34">
            <v>303888.96580023179</v>
          </cell>
          <cell r="FV34">
            <v>303888.96580023179</v>
          </cell>
          <cell r="FW34">
            <v>304877.65399255231</v>
          </cell>
          <cell r="FX34">
            <v>306602.4357742081</v>
          </cell>
          <cell r="FY34">
            <v>307500.35441637621</v>
          </cell>
          <cell r="FZ34">
            <v>307500.35441637621</v>
          </cell>
          <cell r="GA34">
            <v>307500.35441637621</v>
          </cell>
          <cell r="GB34">
            <v>307814.98099658778</v>
          </cell>
          <cell r="GC34">
            <v>307814.98099658778</v>
          </cell>
          <cell r="GD34">
            <v>308394.3045191791</v>
          </cell>
          <cell r="GE34">
            <v>308787.6193025728</v>
          </cell>
          <cell r="GF34">
            <v>311307.03317114682</v>
          </cell>
          <cell r="GG34">
            <v>313005.63477423869</v>
          </cell>
          <cell r="GH34">
            <v>313005.63477423869</v>
          </cell>
          <cell r="GI34">
            <v>314023.98361232888</v>
          </cell>
          <cell r="GJ34">
            <v>292100.67322376132</v>
          </cell>
          <cell r="GK34">
            <v>262246.62769078428</v>
          </cell>
          <cell r="GL34">
            <v>311794.96896122472</v>
          </cell>
          <cell r="GM34">
            <v>314804.37723183515</v>
          </cell>
          <cell r="GN34">
            <v>304002.19797790429</v>
          </cell>
          <cell r="GO34">
            <v>309394.1411087077</v>
          </cell>
          <cell r="GP34">
            <v>315382.78746778012</v>
          </cell>
          <cell r="GQ34">
            <v>303291.86341061135</v>
          </cell>
          <cell r="GR34">
            <v>216791.98725623672</v>
          </cell>
          <cell r="GS34">
            <v>185615.78895301739</v>
          </cell>
          <cell r="GT34">
            <v>231090.78063089651</v>
          </cell>
          <cell r="GU34">
            <v>315047.45388654887</v>
          </cell>
          <cell r="GV34">
            <v>316166.2798099973</v>
          </cell>
          <cell r="GW34">
            <v>316195.51464544114</v>
          </cell>
          <cell r="GX34">
            <v>317681.96488355432</v>
          </cell>
          <cell r="GY34">
            <v>317772.24713167263</v>
          </cell>
          <cell r="GZ34">
            <v>317772.24713167263</v>
          </cell>
          <cell r="HA34">
            <v>317934.00542559673</v>
          </cell>
          <cell r="HB34">
            <v>318710.36804463796</v>
          </cell>
          <cell r="HC34">
            <v>318752.75454981846</v>
          </cell>
          <cell r="HD34">
            <v>318752.75454981846</v>
          </cell>
          <cell r="HE34">
            <v>319567.02825190651</v>
          </cell>
          <cell r="HF34">
            <v>320931.27800224291</v>
          </cell>
          <cell r="HG34">
            <v>324498.87750314537</v>
          </cell>
          <cell r="HH34">
            <v>325651.26820429723</v>
          </cell>
          <cell r="HI34">
            <v>325681.38008480438</v>
          </cell>
          <cell r="HJ34">
            <v>327212.42383006099</v>
          </cell>
          <cell r="HK34">
            <v>327305.41454562283</v>
          </cell>
          <cell r="HL34">
            <v>327305.41454562283</v>
          </cell>
          <cell r="HM34">
            <v>327472.02558836463</v>
          </cell>
          <cell r="HN34">
            <v>328271.67908597708</v>
          </cell>
          <cell r="HO34">
            <v>328315.337186313</v>
          </cell>
          <cell r="HP34">
            <v>328315.337186313</v>
          </cell>
          <cell r="HQ34">
            <v>329154.03909946373</v>
          </cell>
          <cell r="HR34">
            <v>330559.21634231019</v>
          </cell>
          <cell r="HS34">
            <v>334233.84382823971</v>
          </cell>
          <cell r="HT34">
            <v>335420.80625042616</v>
          </cell>
          <cell r="HU34">
            <v>335451.82148734847</v>
          </cell>
          <cell r="HV34">
            <v>337028.7965449628</v>
          </cell>
          <cell r="HW34">
            <v>337124.57698199153</v>
          </cell>
          <cell r="HX34">
            <v>337124.57698199153</v>
          </cell>
          <cell r="HY34">
            <v>337296.18635601562</v>
          </cell>
          <cell r="HZ34">
            <v>315733.33811281453</v>
          </cell>
          <cell r="IA34">
            <v>324666.75946793356</v>
          </cell>
          <cell r="IB34">
            <v>337334.61239172507</v>
          </cell>
          <cell r="IC34">
            <v>338198.47536227031</v>
          </cell>
          <cell r="ID34">
            <v>339645.80792240216</v>
          </cell>
          <cell r="IE34">
            <v>343430.67423290957</v>
          </cell>
          <cell r="IF34">
            <v>344653.24552776158</v>
          </cell>
          <cell r="IG34">
            <v>344685.19122179161</v>
          </cell>
          <cell r="IH34">
            <v>346309.47553113435</v>
          </cell>
          <cell r="II34">
            <v>346408.12938127393</v>
          </cell>
          <cell r="IJ34">
            <v>346408.12938127393</v>
          </cell>
          <cell r="IK34">
            <v>346584.88703651872</v>
          </cell>
          <cell r="IL34">
            <v>346761.6446917635</v>
          </cell>
        </row>
        <row r="35">
          <cell r="G35">
            <v>0</v>
          </cell>
          <cell r="H35">
            <v>40889.419290757301</v>
          </cell>
          <cell r="I35">
            <v>90538.370801371813</v>
          </cell>
          <cell r="J35">
            <v>112208.77796734888</v>
          </cell>
          <cell r="K35">
            <v>112208.77796734888</v>
          </cell>
          <cell r="L35">
            <v>112208.77796734888</v>
          </cell>
          <cell r="M35">
            <v>112208.77796734888</v>
          </cell>
          <cell r="N35">
            <v>112208.77796734888</v>
          </cell>
          <cell r="O35">
            <v>112208.77796734888</v>
          </cell>
          <cell r="P35">
            <v>112208.77796734888</v>
          </cell>
          <cell r="Q35">
            <v>112208.77796734888</v>
          </cell>
          <cell r="R35">
            <v>112208.77796734888</v>
          </cell>
          <cell r="S35">
            <v>112208.77796734888</v>
          </cell>
          <cell r="T35">
            <v>113477.75994533789</v>
          </cell>
          <cell r="U35">
            <v>114924.92909139003</v>
          </cell>
          <cell r="V35">
            <v>115575.04130636934</v>
          </cell>
          <cell r="W35">
            <v>115575.04130636934</v>
          </cell>
          <cell r="X35">
            <v>115575.04130636934</v>
          </cell>
          <cell r="Y35">
            <v>115575.04130636934</v>
          </cell>
          <cell r="Z35">
            <v>115575.04130636934</v>
          </cell>
          <cell r="AA35">
            <v>115575.04130636934</v>
          </cell>
          <cell r="AB35">
            <v>115575.04130636934</v>
          </cell>
          <cell r="AC35">
            <v>115575.04130636934</v>
          </cell>
          <cell r="AD35">
            <v>115575.04130636934</v>
          </cell>
          <cell r="AE35">
            <v>115575.04130636934</v>
          </cell>
          <cell r="AF35">
            <v>116838.52436245374</v>
          </cell>
          <cell r="AG35">
            <v>168752.64578184063</v>
          </cell>
          <cell r="AH35">
            <v>179254.83889110453</v>
          </cell>
          <cell r="AI35">
            <v>180347.34750530845</v>
          </cell>
          <cell r="AJ35">
            <v>180347.34750530845</v>
          </cell>
          <cell r="AK35">
            <v>180347.34750530845</v>
          </cell>
          <cell r="AL35">
            <v>192232.94978458303</v>
          </cell>
          <cell r="AM35">
            <v>206665.46683798789</v>
          </cell>
          <cell r="AN35">
            <v>206665.46683798789</v>
          </cell>
          <cell r="AO35">
            <v>206665.46683798789</v>
          </cell>
          <cell r="AP35">
            <v>206665.46683798789</v>
          </cell>
          <cell r="AQ35">
            <v>206665.46683798789</v>
          </cell>
          <cell r="AR35">
            <v>207966.85438575479</v>
          </cell>
          <cell r="AS35">
            <v>211058.43063001439</v>
          </cell>
          <cell r="AT35">
            <v>212043.11200472101</v>
          </cell>
          <cell r="AU35">
            <v>212075.88726314713</v>
          </cell>
          <cell r="AV35">
            <v>212075.88726314713</v>
          </cell>
          <cell r="AW35">
            <v>212075.88726314713</v>
          </cell>
          <cell r="AX35">
            <v>212432.45533152536</v>
          </cell>
          <cell r="AY35">
            <v>212865.43084312751</v>
          </cell>
          <cell r="AZ35">
            <v>212865.43084312751</v>
          </cell>
          <cell r="BA35">
            <v>212865.43084312751</v>
          </cell>
          <cell r="BB35">
            <v>212865.43084312751</v>
          </cell>
          <cell r="BC35">
            <v>212865.43084312751</v>
          </cell>
          <cell r="BD35">
            <v>214205.86001732745</v>
          </cell>
          <cell r="BE35">
            <v>217390.18354891482</v>
          </cell>
          <cell r="BF35">
            <v>218404.40536486264</v>
          </cell>
          <cell r="BG35">
            <v>218438.16388104155</v>
          </cell>
          <cell r="BH35">
            <v>218438.16388104155</v>
          </cell>
          <cell r="BI35">
            <v>218438.16388104155</v>
          </cell>
          <cell r="BJ35">
            <v>218805.42899147113</v>
          </cell>
          <cell r="BK35">
            <v>219251.39376842135</v>
          </cell>
          <cell r="BL35">
            <v>219251.39376842135</v>
          </cell>
          <cell r="BM35">
            <v>219251.39376842135</v>
          </cell>
          <cell r="BN35">
            <v>219251.39376842135</v>
          </cell>
          <cell r="BO35">
            <v>219251.39376842135</v>
          </cell>
          <cell r="BP35">
            <v>220679.64416437919</v>
          </cell>
          <cell r="BQ35">
            <v>223911.88905538229</v>
          </cell>
          <cell r="BR35">
            <v>235940.56582252501</v>
          </cell>
          <cell r="BS35">
            <v>237195.78468271333</v>
          </cell>
          <cell r="BT35">
            <v>237195.78468271333</v>
          </cell>
          <cell r="BU35">
            <v>237195.78468271333</v>
          </cell>
          <cell r="BV35">
            <v>237574.06774645581</v>
          </cell>
          <cell r="BW35">
            <v>250444.67211328167</v>
          </cell>
          <cell r="BX35">
            <v>266674.78218956181</v>
          </cell>
          <cell r="BY35">
            <v>266674.78218956181</v>
          </cell>
          <cell r="BZ35">
            <v>266674.78218956181</v>
          </cell>
          <cell r="CA35">
            <v>266674.78218956181</v>
          </cell>
          <cell r="CB35">
            <v>268096.84350047051</v>
          </cell>
          <cell r="CC35">
            <v>271475.0923351316</v>
          </cell>
          <cell r="CD35">
            <v>272880.6011085721</v>
          </cell>
          <cell r="CE35">
            <v>272953.028946042</v>
          </cell>
          <cell r="CF35">
            <v>272953.028946042</v>
          </cell>
          <cell r="CG35">
            <v>272953.028946042</v>
          </cell>
          <cell r="CH35">
            <v>273342.66050169675</v>
          </cell>
          <cell r="CI35">
            <v>274188.12235296029</v>
          </cell>
          <cell r="CJ35">
            <v>274675.02565524867</v>
          </cell>
          <cell r="CK35">
            <v>274675.02565524867</v>
          </cell>
          <cell r="CL35">
            <v>274675.02565524867</v>
          </cell>
          <cell r="CM35">
            <v>274675.02565524867</v>
          </cell>
          <cell r="CN35">
            <v>276139.74880548468</v>
          </cell>
          <cell r="CO35">
            <v>268846.22535463609</v>
          </cell>
          <cell r="CP35">
            <v>232243.37975316466</v>
          </cell>
          <cell r="CQ35">
            <v>264994.79079960188</v>
          </cell>
          <cell r="CR35">
            <v>280820.42085878563</v>
          </cell>
          <cell r="CS35">
            <v>280820.42085878563</v>
          </cell>
          <cell r="CT35">
            <v>281221.74136111001</v>
          </cell>
          <cell r="CU35">
            <v>282092.56706791138</v>
          </cell>
          <cell r="CV35">
            <v>282594.07746926846</v>
          </cell>
          <cell r="CW35">
            <v>282594.07746926846</v>
          </cell>
          <cell r="CX35">
            <v>282594.07746926846</v>
          </cell>
          <cell r="CY35">
            <v>282594.07746926846</v>
          </cell>
          <cell r="CZ35">
            <v>284102.7423140115</v>
          </cell>
          <cell r="DA35">
            <v>287363.53291018697</v>
          </cell>
          <cell r="DB35">
            <v>287713.12157878652</v>
          </cell>
          <cell r="DC35">
            <v>288770.26458277367</v>
          </cell>
          <cell r="DD35">
            <v>289245.0334845492</v>
          </cell>
          <cell r="DE35">
            <v>289245.0334845492</v>
          </cell>
          <cell r="DF35">
            <v>320320.26039556362</v>
          </cell>
          <cell r="DG35">
            <v>343361.89244673931</v>
          </cell>
          <cell r="DH35">
            <v>343878.44816013705</v>
          </cell>
          <cell r="DI35">
            <v>343878.44816013705</v>
          </cell>
          <cell r="DJ35">
            <v>343878.44816013705</v>
          </cell>
          <cell r="DK35">
            <v>343878.44816013705</v>
          </cell>
          <cell r="DL35">
            <v>345485.95656367362</v>
          </cell>
          <cell r="DM35">
            <v>348790.98726428312</v>
          </cell>
          <cell r="DN35">
            <v>349151.06359294069</v>
          </cell>
          <cell r="DO35">
            <v>350239.92088704742</v>
          </cell>
          <cell r="DP35">
            <v>350728.93285587622</v>
          </cell>
          <cell r="DQ35">
            <v>350728.93285587622</v>
          </cell>
          <cell r="DR35">
            <v>337456.75816248672</v>
          </cell>
          <cell r="DS35">
            <v>321294.78206574603</v>
          </cell>
          <cell r="DT35">
            <v>351828.29344896052</v>
          </cell>
          <cell r="DU35">
            <v>353897.35958678223</v>
          </cell>
          <cell r="DV35">
            <v>353897.35958678223</v>
          </cell>
          <cell r="DW35">
            <v>353897.35958678223</v>
          </cell>
          <cell r="DX35">
            <v>300545.9417938519</v>
          </cell>
          <cell r="DY35">
            <v>250936.47810825772</v>
          </cell>
          <cell r="DZ35">
            <v>290298.43514663109</v>
          </cell>
          <cell r="EA35">
            <v>352942.20732324792</v>
          </cell>
          <cell r="EB35">
            <v>361696.48007773288</v>
          </cell>
          <cell r="EC35">
            <v>361696.48007773288</v>
          </cell>
          <cell r="ED35">
            <v>362643.93176165578</v>
          </cell>
          <cell r="EE35">
            <v>363747.27191829425</v>
          </cell>
          <cell r="EF35">
            <v>365195.32964459038</v>
          </cell>
          <cell r="EG35">
            <v>365257.40162872506</v>
          </cell>
          <cell r="EH35">
            <v>365257.40162872506</v>
          </cell>
          <cell r="EI35">
            <v>365257.40162872506</v>
          </cell>
          <cell r="EJ35">
            <v>365257.40162872506</v>
          </cell>
          <cell r="EK35">
            <v>367228.49046163971</v>
          </cell>
          <cell r="EL35">
            <v>368780.22779130825</v>
          </cell>
          <cell r="EM35">
            <v>371781.06396953668</v>
          </cell>
          <cell r="EN35">
            <v>372547.3744800649</v>
          </cell>
          <cell r="EO35">
            <v>372547.3744800649</v>
          </cell>
          <cell r="EP35">
            <v>373523.24971450545</v>
          </cell>
          <cell r="EQ35">
            <v>374659.69007584307</v>
          </cell>
          <cell r="ER35">
            <v>376151.18953392812</v>
          </cell>
          <cell r="ES35">
            <v>376215.12367758679</v>
          </cell>
          <cell r="ET35">
            <v>376215.12367758679</v>
          </cell>
          <cell r="EU35">
            <v>376215.12367758679</v>
          </cell>
          <cell r="EV35">
            <v>376215.12367758679</v>
          </cell>
          <cell r="EW35">
            <v>310538.87989052379</v>
          </cell>
          <cell r="EX35">
            <v>312137.16934008239</v>
          </cell>
          <cell r="EY35">
            <v>362987.11963415332</v>
          </cell>
          <cell r="EZ35">
            <v>370973.69364235899</v>
          </cell>
          <cell r="FA35">
            <v>384595.31557958899</v>
          </cell>
          <cell r="FB35">
            <v>387059.92656433739</v>
          </cell>
          <cell r="FC35">
            <v>372966.17503032601</v>
          </cell>
          <cell r="FD35">
            <v>354541.43125636782</v>
          </cell>
          <cell r="FE35">
            <v>389468.59868039517</v>
          </cell>
          <cell r="FF35">
            <v>390670.71299956966</v>
          </cell>
          <cell r="FG35">
            <v>390670.71299956966</v>
          </cell>
          <cell r="FH35">
            <v>390670.71299956966</v>
          </cell>
          <cell r="FI35">
            <v>390730.6471838599</v>
          </cell>
          <cell r="FJ35">
            <v>392376.88531690522</v>
          </cell>
          <cell r="FK35">
            <v>396993.24508930265</v>
          </cell>
          <cell r="FL35">
            <v>398022.14213539282</v>
          </cell>
          <cell r="FM35">
            <v>398430.79079350975</v>
          </cell>
          <cell r="FN35">
            <v>399509.88061452599</v>
          </cell>
          <cell r="FO35">
            <v>400257.60164068342</v>
          </cell>
          <cell r="FP35">
            <v>401241.10376929224</v>
          </cell>
          <cell r="FQ35">
            <v>402354.77095998148</v>
          </cell>
          <cell r="FR35">
            <v>402390.83438955672</v>
          </cell>
          <cell r="FS35">
            <v>402390.83438955672</v>
          </cell>
          <cell r="FT35">
            <v>402390.83438955672</v>
          </cell>
          <cell r="FU35">
            <v>402452.56659937568</v>
          </cell>
          <cell r="FV35">
            <v>404148.19187641237</v>
          </cell>
          <cell r="FW35">
            <v>373692.07437185955</v>
          </cell>
          <cell r="FX35">
            <v>376910.33928991028</v>
          </cell>
          <cell r="FY35">
            <v>412373.56609158829</v>
          </cell>
          <cell r="FZ35">
            <v>413485.028607235</v>
          </cell>
          <cell r="GA35">
            <v>414255.18126417714</v>
          </cell>
          <cell r="GB35">
            <v>415268.18845664425</v>
          </cell>
          <cell r="GC35">
            <v>416415.26566305419</v>
          </cell>
          <cell r="GD35">
            <v>416452.41099551669</v>
          </cell>
          <cell r="GE35">
            <v>416452.41099551669</v>
          </cell>
          <cell r="GF35">
            <v>416452.41099551669</v>
          </cell>
          <cell r="GG35">
            <v>414332.93845839956</v>
          </cell>
          <cell r="GH35">
            <v>384425.11015190306</v>
          </cell>
          <cell r="GI35">
            <v>400934.47692449449</v>
          </cell>
          <cell r="GJ35">
            <v>408647.53419121256</v>
          </cell>
          <cell r="GK35">
            <v>425828.57984461787</v>
          </cell>
          <cell r="GL35">
            <v>428655.12631410838</v>
          </cell>
          <cell r="GM35">
            <v>429448.38355075882</v>
          </cell>
          <cell r="GN35">
            <v>430491.78095899988</v>
          </cell>
          <cell r="GO35">
            <v>431673.27048160217</v>
          </cell>
          <cell r="GP35">
            <v>431711.53017403849</v>
          </cell>
          <cell r="GQ35">
            <v>431711.53017403849</v>
          </cell>
          <cell r="GR35">
            <v>431711.53017403849</v>
          </cell>
          <cell r="GS35">
            <v>431711.53017403849</v>
          </cell>
          <cell r="GT35">
            <v>432560.78936019138</v>
          </cell>
          <cell r="GU35">
            <v>436897.23740380193</v>
          </cell>
          <cell r="GV35">
            <v>438284.94102681789</v>
          </cell>
          <cell r="GW35">
            <v>440285.1773183308</v>
          </cell>
          <cell r="GX35">
            <v>441514.78010353161</v>
          </cell>
          <cell r="GY35">
            <v>442331.83505728154</v>
          </cell>
          <cell r="GZ35">
            <v>406508.52404100372</v>
          </cell>
          <cell r="HA35">
            <v>423525.14325068879</v>
          </cell>
          <cell r="HB35">
            <v>447553.34929486003</v>
          </cell>
          <cell r="HC35">
            <v>447553.34929486003</v>
          </cell>
          <cell r="HD35">
            <v>447553.34929486003</v>
          </cell>
          <cell r="HE35">
            <v>447553.34929486003</v>
          </cell>
          <cell r="HF35">
            <v>448428.08625659748</v>
          </cell>
          <cell r="HG35">
            <v>452894.62774151633</v>
          </cell>
          <cell r="HH35">
            <v>454323.96247322281</v>
          </cell>
          <cell r="HI35">
            <v>440593.01269173424</v>
          </cell>
          <cell r="HJ35">
            <v>447901.94908713468</v>
          </cell>
          <cell r="HK35">
            <v>459452.62826137262</v>
          </cell>
          <cell r="HL35">
            <v>459452.62826137262</v>
          </cell>
          <cell r="HM35">
            <v>461180.06104594353</v>
          </cell>
          <cell r="HN35">
            <v>461940.31471047812</v>
          </cell>
          <cell r="HO35">
            <v>461940.31471047812</v>
          </cell>
          <cell r="HP35">
            <v>461940.31471047812</v>
          </cell>
          <cell r="HQ35">
            <v>461940.31471047812</v>
          </cell>
          <cell r="HR35">
            <v>462841.29378106771</v>
          </cell>
          <cell r="HS35">
            <v>467441.8315105341</v>
          </cell>
          <cell r="HT35">
            <v>468914.04628419178</v>
          </cell>
          <cell r="HU35">
            <v>470562.36117100541</v>
          </cell>
          <cell r="HV35">
            <v>430841.13512641029</v>
          </cell>
          <cell r="HW35">
            <v>402268.62182245642</v>
          </cell>
          <cell r="HX35">
            <v>429838.15939778206</v>
          </cell>
          <cell r="HY35">
            <v>481743.84712102765</v>
          </cell>
          <cell r="HZ35">
            <v>482526.90839549829</v>
          </cell>
          <cell r="IA35">
            <v>482526.90839549829</v>
          </cell>
          <cell r="IB35">
            <v>482526.90839549829</v>
          </cell>
          <cell r="IC35">
            <v>482526.90839549829</v>
          </cell>
          <cell r="ID35">
            <v>483454.91683820559</v>
          </cell>
          <cell r="IE35">
            <v>488193.470699556</v>
          </cell>
          <cell r="IF35">
            <v>489709.85191642336</v>
          </cell>
          <cell r="IG35">
            <v>491407.61624984141</v>
          </cell>
          <cell r="IH35">
            <v>491701.73842912243</v>
          </cell>
          <cell r="II35">
            <v>492032.65000759339</v>
          </cell>
          <cell r="IJ35">
            <v>492859.73613485316</v>
          </cell>
          <cell r="IK35">
            <v>453321.1419868943</v>
          </cell>
          <cell r="IL35">
            <v>475744.87435832387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1529.0259070930022</v>
          </cell>
          <cell r="N36">
            <v>2962.4876949926916</v>
          </cell>
          <cell r="O36">
            <v>2962.4876949926916</v>
          </cell>
          <cell r="P36">
            <v>2962.4876949926916</v>
          </cell>
          <cell r="Q36">
            <v>2962.4876949926916</v>
          </cell>
          <cell r="R36">
            <v>2962.4876949926916</v>
          </cell>
          <cell r="S36">
            <v>2962.4876949926916</v>
          </cell>
          <cell r="T36">
            <v>2962.4876949926916</v>
          </cell>
          <cell r="U36">
            <v>2962.4876949926916</v>
          </cell>
          <cell r="V36">
            <v>2962.4876949926916</v>
          </cell>
          <cell r="W36">
            <v>2962.4876949926916</v>
          </cell>
          <cell r="X36">
            <v>2962.4876949926916</v>
          </cell>
          <cell r="Y36">
            <v>3008.3584722054816</v>
          </cell>
          <cell r="Z36">
            <v>3051.3623258424723</v>
          </cell>
          <cell r="AA36">
            <v>3051.3623258424723</v>
          </cell>
          <cell r="AB36">
            <v>3051.3623258424723</v>
          </cell>
          <cell r="AC36">
            <v>3051.3623258424723</v>
          </cell>
          <cell r="AD36">
            <v>15322.060628746149</v>
          </cell>
          <cell r="AE36">
            <v>45317.100924732913</v>
          </cell>
          <cell r="AF36">
            <v>45724.191090354412</v>
          </cell>
          <cell r="AG36">
            <v>56715.625562134803</v>
          </cell>
          <cell r="AH36">
            <v>56715.625562134803</v>
          </cell>
          <cell r="AI36">
            <v>56715.625562134803</v>
          </cell>
          <cell r="AJ36">
            <v>56715.625562134803</v>
          </cell>
          <cell r="AK36">
            <v>56762.872462663974</v>
          </cell>
          <cell r="AL36">
            <v>56807.166431910075</v>
          </cell>
          <cell r="AM36">
            <v>56807.166431910075</v>
          </cell>
          <cell r="AN36">
            <v>56807.166431910075</v>
          </cell>
          <cell r="AO36">
            <v>59841.021075489924</v>
          </cell>
          <cell r="AP36">
            <v>70177.521567767966</v>
          </cell>
          <cell r="AQ36">
            <v>71077.372776647564</v>
          </cell>
          <cell r="AR36">
            <v>71089.585481616203</v>
          </cell>
          <cell r="AS36">
            <v>109568.42179510299</v>
          </cell>
          <cell r="AT36">
            <v>109568.42179510299</v>
          </cell>
          <cell r="AU36">
            <v>109568.42179510299</v>
          </cell>
          <cell r="AV36">
            <v>109568.42179510299</v>
          </cell>
          <cell r="AW36">
            <v>109617.08610264803</v>
          </cell>
          <cell r="AX36">
            <v>109662.70889097151</v>
          </cell>
          <cell r="AY36">
            <v>109662.70889097151</v>
          </cell>
          <cell r="AZ36">
            <v>109662.70889097151</v>
          </cell>
          <cell r="BA36">
            <v>109753.72453027891</v>
          </cell>
          <cell r="BB36">
            <v>110431.94049413435</v>
          </cell>
          <cell r="BC36">
            <v>111358.78723928035</v>
          </cell>
          <cell r="BD36">
            <v>111371.36632539805</v>
          </cell>
          <cell r="BE36">
            <v>112855.47444895607</v>
          </cell>
          <cell r="BF36">
            <v>112855.47444895607</v>
          </cell>
          <cell r="BG36">
            <v>112855.47444895607</v>
          </cell>
          <cell r="BH36">
            <v>112855.47444895607</v>
          </cell>
          <cell r="BI36">
            <v>112905.59868572747</v>
          </cell>
          <cell r="BJ36">
            <v>112952.59015770066</v>
          </cell>
          <cell r="BK36">
            <v>112952.59015770066</v>
          </cell>
          <cell r="BL36">
            <v>112952.59015770066</v>
          </cell>
          <cell r="BM36">
            <v>113046.33626618728</v>
          </cell>
          <cell r="BN36">
            <v>121848.76390158087</v>
          </cell>
          <cell r="BO36">
            <v>142612.864297714</v>
          </cell>
          <cell r="BP36">
            <v>170427.25710391515</v>
          </cell>
          <cell r="BQ36">
            <v>233697.98875618714</v>
          </cell>
          <cell r="BR36">
            <v>233697.98875618714</v>
          </cell>
          <cell r="BS36">
            <v>233697.98875618714</v>
          </cell>
          <cell r="BT36">
            <v>233697.98875618714</v>
          </cell>
          <cell r="BU36">
            <v>231977.05662703572</v>
          </cell>
          <cell r="BV36">
            <v>230474.41751008949</v>
          </cell>
          <cell r="BW36">
            <v>233796.46013408608</v>
          </cell>
          <cell r="BX36">
            <v>233796.46013408608</v>
          </cell>
          <cell r="BY36">
            <v>233893.0186258273</v>
          </cell>
          <cell r="BZ36">
            <v>234855.65389766023</v>
          </cell>
          <cell r="CA36">
            <v>236433.22905704458</v>
          </cell>
          <cell r="CB36">
            <v>237214.09023778548</v>
          </cell>
          <cell r="CC36">
            <v>240707.37061676476</v>
          </cell>
          <cell r="CD36">
            <v>240707.37061676476</v>
          </cell>
          <cell r="CE36">
            <v>240707.37061676476</v>
          </cell>
          <cell r="CF36">
            <v>240707.37061676476</v>
          </cell>
          <cell r="CG36">
            <v>240707.37061676476</v>
          </cell>
          <cell r="CH36">
            <v>240710.69265938876</v>
          </cell>
          <cell r="CI36">
            <v>240810.35393810866</v>
          </cell>
          <cell r="CJ36">
            <v>240810.35393810866</v>
          </cell>
          <cell r="CK36">
            <v>240909.80918460211</v>
          </cell>
          <cell r="CL36">
            <v>241901.32351459004</v>
          </cell>
          <cell r="CM36">
            <v>243526.22592875591</v>
          </cell>
          <cell r="CN36">
            <v>243858.58387001156</v>
          </cell>
          <cell r="CO36">
            <v>234714.5776378579</v>
          </cell>
          <cell r="CP36">
            <v>243078.25630733214</v>
          </cell>
          <cell r="CQ36">
            <v>247920.38606334355</v>
          </cell>
          <cell r="CR36">
            <v>247920.38606334355</v>
          </cell>
          <cell r="CS36">
            <v>247920.38606334355</v>
          </cell>
          <cell r="CT36">
            <v>247923.80776724627</v>
          </cell>
          <cell r="CU36">
            <v>248026.45888432776</v>
          </cell>
          <cell r="CV36">
            <v>248026.45888432776</v>
          </cell>
          <cell r="CW36">
            <v>248128.89778821604</v>
          </cell>
          <cell r="CX36">
            <v>249150.15754810357</v>
          </cell>
          <cell r="CY36">
            <v>250823.80703469444</v>
          </cell>
          <cell r="CZ36">
            <v>251638.06478909525</v>
          </cell>
          <cell r="DA36">
            <v>254961.8233924793</v>
          </cell>
          <cell r="DB36">
            <v>255212.73375256354</v>
          </cell>
          <cell r="DC36">
            <v>255357.99764524386</v>
          </cell>
          <cell r="DD36">
            <v>255357.99764524386</v>
          </cell>
          <cell r="DE36">
            <v>255357.99764524386</v>
          </cell>
          <cell r="DF36">
            <v>255361.52200026368</v>
          </cell>
          <cell r="DG36">
            <v>255467.25265085761</v>
          </cell>
          <cell r="DH36">
            <v>255467.25265085761</v>
          </cell>
          <cell r="DI36">
            <v>255572.76472186251</v>
          </cell>
          <cell r="DJ36">
            <v>256624.66227454669</v>
          </cell>
          <cell r="DK36">
            <v>258348.52124573529</v>
          </cell>
          <cell r="DL36">
            <v>259259.50720578816</v>
          </cell>
          <cell r="DM36">
            <v>262610.6780942537</v>
          </cell>
          <cell r="DN36">
            <v>262869.11576514045</v>
          </cell>
          <cell r="DO36">
            <v>263018.7375746012</v>
          </cell>
          <cell r="DP36">
            <v>263018.7375746012</v>
          </cell>
          <cell r="DQ36">
            <v>263018.7375746012</v>
          </cell>
          <cell r="DR36">
            <v>263022.36766027159</v>
          </cell>
          <cell r="DS36">
            <v>263131.27023038332</v>
          </cell>
          <cell r="DT36">
            <v>263131.27023038332</v>
          </cell>
          <cell r="DU36">
            <v>259508.68912588165</v>
          </cell>
          <cell r="DV36">
            <v>248332.29412433991</v>
          </cell>
          <cell r="DW36">
            <v>262535.22858801443</v>
          </cell>
          <cell r="DX36">
            <v>267023.72122563538</v>
          </cell>
          <cell r="DY36">
            <v>270549.89672796556</v>
          </cell>
          <cell r="DZ36">
            <v>270816.08752897888</v>
          </cell>
          <cell r="EA36">
            <v>270970.19799272349</v>
          </cell>
          <cell r="EB36">
            <v>270970.19799272349</v>
          </cell>
          <cell r="EC36">
            <v>270970.19799272349</v>
          </cell>
          <cell r="ED36">
            <v>270845.56505137333</v>
          </cell>
          <cell r="EE36">
            <v>267106.57681086968</v>
          </cell>
          <cell r="EF36">
            <v>269176.51014021761</v>
          </cell>
          <cell r="EG36">
            <v>271117.07263648132</v>
          </cell>
          <cell r="EH36">
            <v>271865.2352656998</v>
          </cell>
          <cell r="EI36">
            <v>274066.89803993428</v>
          </cell>
          <cell r="EJ36">
            <v>275065.39887070673</v>
          </cell>
          <cell r="EK36">
            <v>278697.35963810678</v>
          </cell>
          <cell r="EL36">
            <v>278971.53616315051</v>
          </cell>
          <cell r="EM36">
            <v>279130.26994080743</v>
          </cell>
          <cell r="EN36">
            <v>279130.26994080743</v>
          </cell>
          <cell r="EO36">
            <v>279130.26994080743</v>
          </cell>
          <cell r="EP36">
            <v>279130.26994080743</v>
          </cell>
          <cell r="EQ36">
            <v>279130.26994080743</v>
          </cell>
          <cell r="ER36">
            <v>279192.36794068787</v>
          </cell>
          <cell r="ES36">
            <v>279250.5848155758</v>
          </cell>
          <cell r="ET36">
            <v>263530.39988840843</v>
          </cell>
          <cell r="EU36">
            <v>225487.28659300634</v>
          </cell>
          <cell r="EV36">
            <v>226515.74244870196</v>
          </cell>
          <cell r="EW36">
            <v>285154.04716184054</v>
          </cell>
          <cell r="EX36">
            <v>277570.56597276212</v>
          </cell>
          <cell r="EY36">
            <v>274652.37773889693</v>
          </cell>
          <cell r="EZ36">
            <v>287817.06936047872</v>
          </cell>
          <cell r="FA36">
            <v>287817.06936047872</v>
          </cell>
          <cell r="FB36">
            <v>287817.06936047872</v>
          </cell>
          <cell r="FC36">
            <v>287817.06936047872</v>
          </cell>
          <cell r="FD36">
            <v>287881.03030035557</v>
          </cell>
          <cell r="FE36">
            <v>287940.99368149007</v>
          </cell>
          <cell r="FF36">
            <v>288239.99564177007</v>
          </cell>
          <cell r="FG36">
            <v>289366.41490036953</v>
          </cell>
          <cell r="FH36">
            <v>290507.09925108729</v>
          </cell>
          <cell r="FI36">
            <v>244656.60184832936</v>
          </cell>
          <cell r="FJ36">
            <v>244711.49923345208</v>
          </cell>
          <cell r="FK36">
            <v>285006.09870495781</v>
          </cell>
          <cell r="FL36">
            <v>297131.47884080297</v>
          </cell>
          <cell r="FM36">
            <v>297131.47884080297</v>
          </cell>
          <cell r="FN36">
            <v>297131.47884080297</v>
          </cell>
          <cell r="FO36">
            <v>297131.47884080297</v>
          </cell>
          <cell r="FP36">
            <v>297197.35860887612</v>
          </cell>
          <cell r="FQ36">
            <v>297259.12089144473</v>
          </cell>
          <cell r="FR36">
            <v>297567.09291053313</v>
          </cell>
          <cell r="FS36">
            <v>298727.30474689056</v>
          </cell>
          <cell r="FT36">
            <v>299818.39356419805</v>
          </cell>
          <cell r="FU36">
            <v>303945.38861851202</v>
          </cell>
          <cell r="FV36">
            <v>304001.93292518845</v>
          </cell>
          <cell r="FW36">
            <v>305286.72105330427</v>
          </cell>
          <cell r="FX36">
            <v>306045.42320602707</v>
          </cell>
          <cell r="FY36">
            <v>306045.42320602707</v>
          </cell>
          <cell r="FZ36">
            <v>306045.42320602707</v>
          </cell>
          <cell r="GA36">
            <v>306045.42320602707</v>
          </cell>
          <cell r="GB36">
            <v>306113.27936714242</v>
          </cell>
          <cell r="GC36">
            <v>306176.89451818808</v>
          </cell>
          <cell r="GD36">
            <v>295603.18852948706</v>
          </cell>
          <cell r="GE36">
            <v>270175.96475382795</v>
          </cell>
          <cell r="GF36">
            <v>236917.20750856126</v>
          </cell>
          <cell r="GG36">
            <v>192840.93851105511</v>
          </cell>
          <cell r="GH36">
            <v>206649.46423750231</v>
          </cell>
          <cell r="GI36">
            <v>320436.5499503109</v>
          </cell>
          <cell r="GJ36">
            <v>321218.0131676154</v>
          </cell>
          <cell r="GK36">
            <v>321218.0131676154</v>
          </cell>
          <cell r="GL36">
            <v>321218.0131676154</v>
          </cell>
          <cell r="GM36">
            <v>321218.0131676154</v>
          </cell>
          <cell r="GN36">
            <v>318888.28496932163</v>
          </cell>
          <cell r="GO36">
            <v>316704.16478342121</v>
          </cell>
          <cell r="GP36">
            <v>321611.54698362987</v>
          </cell>
          <cell r="GQ36">
            <v>322043.74846180825</v>
          </cell>
          <cell r="GR36">
            <v>322169.80722627696</v>
          </cell>
          <cell r="GS36">
            <v>325098.3240622952</v>
          </cell>
          <cell r="GT36">
            <v>325570.82046996529</v>
          </cell>
          <cell r="GU36">
            <v>330307.7648133089</v>
          </cell>
          <cell r="GV36">
            <v>331112.67192713253</v>
          </cell>
          <cell r="GW36">
            <v>331112.67192713253</v>
          </cell>
          <cell r="GX36">
            <v>331112.67192713253</v>
          </cell>
          <cell r="GY36">
            <v>331112.67192713253</v>
          </cell>
          <cell r="GZ36">
            <v>331112.67192713253</v>
          </cell>
          <cell r="HA36">
            <v>331112.67192713253</v>
          </cell>
          <cell r="HB36">
            <v>331259.89339313877</v>
          </cell>
          <cell r="HC36">
            <v>316420.9759756804</v>
          </cell>
          <cell r="HD36">
            <v>317948.08931498061</v>
          </cell>
          <cell r="HE36">
            <v>336334.18031948409</v>
          </cell>
          <cell r="HF36">
            <v>336820.85161938431</v>
          </cell>
          <cell r="HG36">
            <v>338765.00319821009</v>
          </cell>
          <cell r="HH36">
            <v>324332.57183239423</v>
          </cell>
          <cell r="HI36">
            <v>336723.51717057603</v>
          </cell>
          <cell r="HJ36">
            <v>343538.53710657597</v>
          </cell>
          <cell r="HK36">
            <v>343538.53710657597</v>
          </cell>
          <cell r="HL36">
            <v>343538.53710657597</v>
          </cell>
          <cell r="HM36">
            <v>343538.53710657597</v>
          </cell>
          <cell r="HN36">
            <v>343690.17521656241</v>
          </cell>
          <cell r="HO36">
            <v>343690.17521656241</v>
          </cell>
          <cell r="HP36">
            <v>343849.36158843338</v>
          </cell>
          <cell r="HQ36">
            <v>347433.78421537811</v>
          </cell>
          <cell r="HR36">
            <v>347935.05565427529</v>
          </cell>
          <cell r="HS36">
            <v>352872.43287528394</v>
          </cell>
          <cell r="HT36">
            <v>353268.51426154783</v>
          </cell>
          <cell r="HU36">
            <v>353640.24262169324</v>
          </cell>
          <cell r="HV36">
            <v>353844.69321977324</v>
          </cell>
          <cell r="HW36">
            <v>353844.69321977324</v>
          </cell>
          <cell r="HX36">
            <v>353844.69321977324</v>
          </cell>
          <cell r="HY36">
            <v>353844.69321977324</v>
          </cell>
          <cell r="HZ36">
            <v>354000.88047305931</v>
          </cell>
          <cell r="IA36">
            <v>354000.88047305931</v>
          </cell>
          <cell r="IB36">
            <v>354164.84243608639</v>
          </cell>
          <cell r="IC36">
            <v>357856.79774183943</v>
          </cell>
          <cell r="ID36">
            <v>358373.10732390353</v>
          </cell>
          <cell r="IE36">
            <v>363458.60586154246</v>
          </cell>
          <cell r="IF36">
            <v>363866.56968939427</v>
          </cell>
          <cell r="IG36">
            <v>364249.44990034407</v>
          </cell>
          <cell r="IH36">
            <v>364460.03401636647</v>
          </cell>
          <cell r="II36">
            <v>364460.03401636647</v>
          </cell>
          <cell r="IJ36">
            <v>364460.03401636647</v>
          </cell>
          <cell r="IK36">
            <v>364460.03401636647</v>
          </cell>
          <cell r="IL36">
            <v>364620.90688725107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2283.1449450729042</v>
          </cell>
          <cell r="N37">
            <v>2283.1449450729042</v>
          </cell>
          <cell r="O37">
            <v>2283.1449450729042</v>
          </cell>
          <cell r="P37">
            <v>2283.1449450729042</v>
          </cell>
          <cell r="Q37">
            <v>2283.1449450729042</v>
          </cell>
          <cell r="R37">
            <v>2283.1449450729042</v>
          </cell>
          <cell r="S37">
            <v>2283.1449450729042</v>
          </cell>
          <cell r="T37">
            <v>2283.1449450729042</v>
          </cell>
          <cell r="U37">
            <v>2283.1449450729042</v>
          </cell>
          <cell r="V37">
            <v>2283.1449450729042</v>
          </cell>
          <cell r="W37">
            <v>20444.774632846245</v>
          </cell>
          <cell r="X37">
            <v>31915.277593545201</v>
          </cell>
          <cell r="Y37">
            <v>32065.522207055583</v>
          </cell>
          <cell r="Z37">
            <v>34518.030161801435</v>
          </cell>
          <cell r="AA37">
            <v>34518.030161801435</v>
          </cell>
          <cell r="AB37">
            <v>34518.030161801435</v>
          </cell>
          <cell r="AC37">
            <v>34518.030161801435</v>
          </cell>
          <cell r="AD37">
            <v>34518.030161801435</v>
          </cell>
          <cell r="AE37">
            <v>34518.030161801435</v>
          </cell>
          <cell r="AF37">
            <v>34518.030161801435</v>
          </cell>
          <cell r="AG37">
            <v>34518.030161801435</v>
          </cell>
          <cell r="AH37">
            <v>34518.030161801435</v>
          </cell>
          <cell r="AI37">
            <v>35062.879052434633</v>
          </cell>
          <cell r="AJ37">
            <v>35406.9941412556</v>
          </cell>
          <cell r="AK37">
            <v>35479.995828013103</v>
          </cell>
          <cell r="AL37">
            <v>35553.571066655473</v>
          </cell>
          <cell r="AM37">
            <v>35553.571066655473</v>
          </cell>
          <cell r="AN37">
            <v>35553.571066655473</v>
          </cell>
          <cell r="AO37">
            <v>35553.571066655473</v>
          </cell>
          <cell r="AP37">
            <v>35553.571066655473</v>
          </cell>
          <cell r="AQ37">
            <v>35553.571066655473</v>
          </cell>
          <cell r="AR37">
            <v>35553.571066655473</v>
          </cell>
          <cell r="AS37">
            <v>35553.571066655473</v>
          </cell>
          <cell r="AT37">
            <v>35553.571066655473</v>
          </cell>
          <cell r="AU37">
            <v>36114.765424007674</v>
          </cell>
          <cell r="AV37">
            <v>36469.203965493267</v>
          </cell>
          <cell r="AW37">
            <v>36544.395702853493</v>
          </cell>
          <cell r="AX37">
            <v>36620.178198655143</v>
          </cell>
          <cell r="AY37">
            <v>36620.178198655143</v>
          </cell>
          <cell r="AZ37">
            <v>55819.270083469732</v>
          </cell>
          <cell r="BA37">
            <v>76093.312298647303</v>
          </cell>
          <cell r="BB37">
            <v>76093.312298647303</v>
          </cell>
          <cell r="BC37">
            <v>78967.594832371935</v>
          </cell>
          <cell r="BD37">
            <v>79165.821214008116</v>
          </cell>
          <cell r="BE37">
            <v>79165.821214008116</v>
          </cell>
          <cell r="BF37">
            <v>79165.821214008116</v>
          </cell>
          <cell r="BG37">
            <v>79743.85140208088</v>
          </cell>
          <cell r="BH37">
            <v>80108.923099811043</v>
          </cell>
          <cell r="BI37">
            <v>80186.37058929207</v>
          </cell>
          <cell r="BJ37">
            <v>80264.426559967775</v>
          </cell>
          <cell r="BK37">
            <v>80264.426559967775</v>
          </cell>
          <cell r="BL37">
            <v>80840.399316512208</v>
          </cell>
          <cell r="BM37">
            <v>81448.620582967531</v>
          </cell>
          <cell r="BN37">
            <v>81448.620582967531</v>
          </cell>
          <cell r="BO37">
            <v>81534.849058979278</v>
          </cell>
          <cell r="BP37">
            <v>81862.637943670488</v>
          </cell>
          <cell r="BQ37">
            <v>86207.506202439181</v>
          </cell>
          <cell r="BR37">
            <v>86207.506202439181</v>
          </cell>
          <cell r="BS37">
            <v>120110.14321106578</v>
          </cell>
          <cell r="BT37">
            <v>130200.78628491041</v>
          </cell>
          <cell r="BU37">
            <v>127633.76645638375</v>
          </cell>
          <cell r="BV37">
            <v>129083.03954527223</v>
          </cell>
          <cell r="BW37">
            <v>136690.17649357417</v>
          </cell>
          <cell r="BX37">
            <v>168902.50955357851</v>
          </cell>
          <cell r="BY37">
            <v>169528.97745802751</v>
          </cell>
          <cell r="BZ37">
            <v>169528.97745802751</v>
          </cell>
          <cell r="CA37">
            <v>169617.79278831958</v>
          </cell>
          <cell r="CB37">
            <v>169628.91803031787</v>
          </cell>
          <cell r="CC37">
            <v>169763.91929407246</v>
          </cell>
          <cell r="CD37">
            <v>169763.91929407246</v>
          </cell>
          <cell r="CE37">
            <v>150322.06305397337</v>
          </cell>
          <cell r="CF37">
            <v>141145.46684108992</v>
          </cell>
          <cell r="CG37">
            <v>172032.51232726389</v>
          </cell>
          <cell r="CH37">
            <v>176817.29988559321</v>
          </cell>
          <cell r="CI37">
            <v>190496.82409767807</v>
          </cell>
          <cell r="CJ37">
            <v>193430.11944814189</v>
          </cell>
          <cell r="CK37">
            <v>194075.38138972432</v>
          </cell>
          <cell r="CL37">
            <v>194075.38138972432</v>
          </cell>
          <cell r="CM37">
            <v>194166.86117992518</v>
          </cell>
          <cell r="CN37">
            <v>194178.32017918341</v>
          </cell>
          <cell r="CO37">
            <v>194317.37148085065</v>
          </cell>
          <cell r="CP37">
            <v>194317.37148085065</v>
          </cell>
          <cell r="CQ37">
            <v>195346.56599762142</v>
          </cell>
          <cell r="CR37">
            <v>195750.01125211234</v>
          </cell>
          <cell r="CS37">
            <v>196679.38293600723</v>
          </cell>
          <cell r="CT37">
            <v>196946.80240521973</v>
          </cell>
          <cell r="CU37">
            <v>197585.40224003131</v>
          </cell>
          <cell r="CV37">
            <v>199233.02303158614</v>
          </cell>
          <cell r="CW37">
            <v>199897.64283141607</v>
          </cell>
          <cell r="CX37">
            <v>199897.64283141607</v>
          </cell>
          <cell r="CY37">
            <v>199991.86701532296</v>
          </cell>
          <cell r="CZ37">
            <v>200003.66978455894</v>
          </cell>
          <cell r="DA37">
            <v>200146.89262527617</v>
          </cell>
          <cell r="DB37">
            <v>200146.89262527617</v>
          </cell>
          <cell r="DC37">
            <v>201206.96297755008</v>
          </cell>
          <cell r="DD37">
            <v>201622.51158967571</v>
          </cell>
          <cell r="DE37">
            <v>207175.81635657721</v>
          </cell>
          <cell r="DF37">
            <v>238474.60895417212</v>
          </cell>
          <cell r="DG37">
            <v>239132.36678402807</v>
          </cell>
          <cell r="DH37">
            <v>240829.41619932951</v>
          </cell>
          <cell r="DI37">
            <v>241513.97459315436</v>
          </cell>
          <cell r="DJ37">
            <v>241513.97459315436</v>
          </cell>
          <cell r="DK37">
            <v>238278.94427901815</v>
          </cell>
          <cell r="DL37">
            <v>239666.08947778086</v>
          </cell>
          <cell r="DM37">
            <v>241777.38387282929</v>
          </cell>
          <cell r="DN37">
            <v>241777.38387282929</v>
          </cell>
          <cell r="DO37">
            <v>242869.25633567138</v>
          </cell>
          <cell r="DP37">
            <v>243297.27140616078</v>
          </cell>
          <cell r="DQ37">
            <v>244421.12338357957</v>
          </cell>
          <cell r="DR37">
            <v>245635.52921479629</v>
          </cell>
          <cell r="DS37">
            <v>246313.0197795479</v>
          </cell>
          <cell r="DT37">
            <v>248060.98067730843</v>
          </cell>
          <cell r="DU37">
            <v>248766.07582294798</v>
          </cell>
          <cell r="DV37">
            <v>248766.07582294798</v>
          </cell>
          <cell r="DW37">
            <v>248766.07582294798</v>
          </cell>
          <cell r="DX37">
            <v>248624.3707756809</v>
          </cell>
          <cell r="DY37">
            <v>243620.70906566057</v>
          </cell>
          <cell r="DZ37">
            <v>267468.82779760449</v>
          </cell>
          <cell r="EA37">
            <v>326883.19762354373</v>
          </cell>
          <cell r="EB37">
            <v>327324.05314614781</v>
          </cell>
          <cell r="EC37">
            <v>328481.62068288913</v>
          </cell>
          <cell r="ED37">
            <v>328145.5568815564</v>
          </cell>
          <cell r="EE37">
            <v>327355.65171873244</v>
          </cell>
          <cell r="EF37">
            <v>308647.36816119304</v>
          </cell>
          <cell r="EG37">
            <v>292589.14773463079</v>
          </cell>
          <cell r="EH37">
            <v>323674.29753825651</v>
          </cell>
          <cell r="EI37">
            <v>333012.22847899306</v>
          </cell>
          <cell r="EJ37">
            <v>333059.48643471341</v>
          </cell>
          <cell r="EK37">
            <v>333122.49704234058</v>
          </cell>
          <cell r="EL37">
            <v>333837.9406042989</v>
          </cell>
          <cell r="EM37">
            <v>336745.00033580442</v>
          </cell>
          <cell r="EN37">
            <v>333208.72412213159</v>
          </cell>
          <cell r="EO37">
            <v>298487.80206737947</v>
          </cell>
          <cell r="EP37">
            <v>325940.53553323064</v>
          </cell>
          <cell r="EQ37">
            <v>339211.28237937647</v>
          </cell>
          <cell r="ER37">
            <v>339082.63046654774</v>
          </cell>
          <cell r="ES37">
            <v>342584.71419175348</v>
          </cell>
          <cell r="ET37">
            <v>343517.26868586225</v>
          </cell>
          <cell r="EU37">
            <v>343797.40661408432</v>
          </cell>
          <cell r="EV37">
            <v>343846.08230847633</v>
          </cell>
          <cell r="EW37">
            <v>343910.98323433229</v>
          </cell>
          <cell r="EX37">
            <v>344647.8901031494</v>
          </cell>
          <cell r="EY37">
            <v>347642.16162660008</v>
          </cell>
          <cell r="EZ37">
            <v>347990.15452847211</v>
          </cell>
          <cell r="FA37">
            <v>348140.82142967312</v>
          </cell>
          <cell r="FB37">
            <v>350205.1595257619</v>
          </cell>
          <cell r="FC37">
            <v>351277.40005795576</v>
          </cell>
          <cell r="FD37">
            <v>352512.691718538</v>
          </cell>
          <cell r="FE37">
            <v>352862.2556175061</v>
          </cell>
          <cell r="FF37">
            <v>353822.78674643813</v>
          </cell>
          <cell r="FG37">
            <v>354111.32881250686</v>
          </cell>
          <cell r="FH37">
            <v>354163.76987958001</v>
          </cell>
          <cell r="FI37">
            <v>354228.3127313623</v>
          </cell>
          <cell r="FJ37">
            <v>354987.32680624386</v>
          </cell>
          <cell r="FK37">
            <v>358071.42647539807</v>
          </cell>
          <cell r="FL37">
            <v>358429.85916432628</v>
          </cell>
          <cell r="FM37">
            <v>358585.04607256333</v>
          </cell>
          <cell r="FN37">
            <v>351482.29088658193</v>
          </cell>
          <cell r="FO37">
            <v>337974.07821189967</v>
          </cell>
          <cell r="FP37">
            <v>360704.96604325291</v>
          </cell>
          <cell r="FQ37">
            <v>364244.05944007204</v>
          </cell>
          <cell r="FR37">
            <v>365233.40650287201</v>
          </cell>
          <cell r="FS37">
            <v>365530.60483092285</v>
          </cell>
          <cell r="FT37">
            <v>363809.27002490754</v>
          </cell>
          <cell r="FU37">
            <v>361514.15695022052</v>
          </cell>
          <cell r="FV37">
            <v>366620.71762902627</v>
          </cell>
          <cell r="FW37">
            <v>369797.34028825513</v>
          </cell>
          <cell r="FX37">
            <v>370166.52595785121</v>
          </cell>
          <cell r="FY37">
            <v>370326.36847333534</v>
          </cell>
          <cell r="FZ37">
            <v>372239.55405672733</v>
          </cell>
          <cell r="GA37">
            <v>372938.71542464651</v>
          </cell>
          <cell r="GB37">
            <v>374892.99246998684</v>
          </cell>
          <cell r="GC37">
            <v>375359.21608782856</v>
          </cell>
          <cell r="GD37">
            <v>376378.24356251251</v>
          </cell>
          <cell r="GE37">
            <v>376684.3578404049</v>
          </cell>
          <cell r="GF37">
            <v>376684.3578404049</v>
          </cell>
          <cell r="GG37">
            <v>376684.3578404049</v>
          </cell>
          <cell r="GH37">
            <v>373628.7274860972</v>
          </cell>
          <cell r="GI37">
            <v>330899.98357028334</v>
          </cell>
          <cell r="GJ37">
            <v>323798.32815708511</v>
          </cell>
          <cell r="GK37">
            <v>356797.83695339697</v>
          </cell>
          <cell r="GL37">
            <v>385808.90010870749</v>
          </cell>
          <cell r="GM37">
            <v>378030.3561140633</v>
          </cell>
          <cell r="GN37">
            <v>333951.73100754688</v>
          </cell>
          <cell r="GO37">
            <v>336329.39942624827</v>
          </cell>
          <cell r="GP37">
            <v>388921.03639887908</v>
          </cell>
          <cell r="GQ37">
            <v>392660.09828313452</v>
          </cell>
          <cell r="GR37">
            <v>392660.09828313452</v>
          </cell>
          <cell r="GS37">
            <v>392660.09828313452</v>
          </cell>
          <cell r="GT37">
            <v>393503.41068999749</v>
          </cell>
          <cell r="GU37">
            <v>395493.4697115288</v>
          </cell>
          <cell r="GV37">
            <v>395660.68128881673</v>
          </cell>
          <cell r="GW37">
            <v>396815.30434365477</v>
          </cell>
          <cell r="GX37">
            <v>369269.35158369533</v>
          </cell>
          <cell r="GY37">
            <v>359666.70298401645</v>
          </cell>
          <cell r="GZ37">
            <v>403148.56616509863</v>
          </cell>
          <cell r="HA37">
            <v>399923.67579470272</v>
          </cell>
          <cell r="HB37">
            <v>404885.84435547964</v>
          </cell>
          <cell r="HC37">
            <v>407236.10780867335</v>
          </cell>
          <cell r="HD37">
            <v>407236.10780867335</v>
          </cell>
          <cell r="HE37">
            <v>407236.10780867335</v>
          </cell>
          <cell r="HF37">
            <v>393408.96821239142</v>
          </cell>
          <cell r="HG37">
            <v>401179.30491836712</v>
          </cell>
          <cell r="HH37">
            <v>411533.21508905629</v>
          </cell>
          <cell r="HI37">
            <v>412722.47683553945</v>
          </cell>
          <cell r="HJ37">
            <v>414737.01129829371</v>
          </cell>
          <cell r="HK37">
            <v>414935.71172942081</v>
          </cell>
          <cell r="HL37">
            <v>416930.71422835835</v>
          </cell>
          <cell r="HM37">
            <v>407361.97902311664</v>
          </cell>
          <cell r="HN37">
            <v>371907.37814174715</v>
          </cell>
          <cell r="HO37">
            <v>393153.07677451527</v>
          </cell>
          <cell r="HP37">
            <v>425067.1866243176</v>
          </cell>
          <cell r="HQ37">
            <v>425067.1866243176</v>
          </cell>
          <cell r="HR37">
            <v>425520.98421549797</v>
          </cell>
          <cell r="HS37">
            <v>427803.85510885454</v>
          </cell>
          <cell r="HT37">
            <v>428286.70033858181</v>
          </cell>
          <cell r="HU37">
            <v>423334.93046507024</v>
          </cell>
          <cell r="HV37">
            <v>383717.11202307994</v>
          </cell>
          <cell r="HW37">
            <v>383921.7734671408</v>
          </cell>
          <cell r="HX37">
            <v>430997.13917273609</v>
          </cell>
          <cell r="HY37">
            <v>437834.57643354411</v>
          </cell>
          <cell r="HZ37">
            <v>439547.15087202977</v>
          </cell>
          <cell r="IA37">
            <v>440682.49929736543</v>
          </cell>
          <cell r="IB37">
            <v>441639.92259285948</v>
          </cell>
          <cell r="IC37">
            <v>441639.92259285948</v>
          </cell>
          <cell r="ID37">
            <v>437093.73320720613</v>
          </cell>
          <cell r="IE37">
            <v>442174.19266830338</v>
          </cell>
          <cell r="IF37">
            <v>445230.05679330375</v>
          </cell>
          <cell r="IG37">
            <v>446306.44329597609</v>
          </cell>
          <cell r="IH37">
            <v>447192.87923935329</v>
          </cell>
          <cell r="II37">
            <v>447403.68052673602</v>
          </cell>
          <cell r="IJ37">
            <v>450870.79407180951</v>
          </cell>
          <cell r="IK37">
            <v>451243.6488013026</v>
          </cell>
          <cell r="IL37">
            <v>453007.60047294287</v>
          </cell>
        </row>
        <row r="38">
          <cell r="G38">
            <v>0</v>
          </cell>
          <cell r="H38">
            <v>0</v>
          </cell>
          <cell r="I38">
            <v>15991.382546809336</v>
          </cell>
          <cell r="J38">
            <v>30983.30368444309</v>
          </cell>
          <cell r="K38">
            <v>43159.953047603143</v>
          </cell>
          <cell r="L38">
            <v>51144.017388386615</v>
          </cell>
          <cell r="M38">
            <v>51144.017388386615</v>
          </cell>
          <cell r="N38">
            <v>51144.017388386615</v>
          </cell>
          <cell r="O38">
            <v>68035.720568463803</v>
          </cell>
          <cell r="P38">
            <v>101819.12692861818</v>
          </cell>
          <cell r="Q38">
            <v>107067.99031182262</v>
          </cell>
          <cell r="R38">
            <v>116853.38686698223</v>
          </cell>
          <cell r="S38">
            <v>183129.26293674842</v>
          </cell>
          <cell r="T38">
            <v>192920.81285418765</v>
          </cell>
          <cell r="U38">
            <v>193400.55433059193</v>
          </cell>
          <cell r="V38">
            <v>193850.31196472095</v>
          </cell>
          <cell r="W38">
            <v>194215.61144561577</v>
          </cell>
          <cell r="X38">
            <v>194526.57633003112</v>
          </cell>
          <cell r="Y38">
            <v>194526.57633003112</v>
          </cell>
          <cell r="Z38">
            <v>194526.57633003112</v>
          </cell>
          <cell r="AA38">
            <v>195033.32742543344</v>
          </cell>
          <cell r="AB38">
            <v>222590.70233923581</v>
          </cell>
          <cell r="AC38">
            <v>250407.36470608594</v>
          </cell>
          <cell r="AD38">
            <v>257575.19245714336</v>
          </cell>
          <cell r="AE38">
            <v>288206.24313258065</v>
          </cell>
          <cell r="AF38">
            <v>328503.07782839617</v>
          </cell>
          <cell r="AG38">
            <v>379630.38190898666</v>
          </cell>
          <cell r="AH38">
            <v>407742.810712279</v>
          </cell>
          <cell r="AI38">
            <v>443523.0557432872</v>
          </cell>
          <cell r="AJ38">
            <v>443846.20729240269</v>
          </cell>
          <cell r="AK38">
            <v>443846.20729240269</v>
          </cell>
          <cell r="AL38">
            <v>444252.38314825302</v>
          </cell>
          <cell r="AM38">
            <v>476377.86914758966</v>
          </cell>
          <cell r="AN38">
            <v>493128.93117507931</v>
          </cell>
          <cell r="AO38">
            <v>500762.93812928739</v>
          </cell>
          <cell r="AP38">
            <v>501271.53485847393</v>
          </cell>
          <cell r="AQ38">
            <v>511782.43467187992</v>
          </cell>
          <cell r="AR38">
            <v>520413.54747063684</v>
          </cell>
          <cell r="AS38">
            <v>522441.50031375093</v>
          </cell>
          <cell r="AT38">
            <v>548227.50160674413</v>
          </cell>
          <cell r="AU38">
            <v>562751.95436380059</v>
          </cell>
          <cell r="AV38">
            <v>590544.8250619733</v>
          </cell>
          <cell r="AW38">
            <v>597186.61258724262</v>
          </cell>
          <cell r="AX38">
            <v>608702.57775056793</v>
          </cell>
          <cell r="AY38">
            <v>619478.68741029862</v>
          </cell>
          <cell r="AZ38">
            <v>621821.44270934199</v>
          </cell>
          <cell r="BA38">
            <v>639860.80361115152</v>
          </cell>
          <cell r="BB38">
            <v>683253.72096462047</v>
          </cell>
          <cell r="BC38">
            <v>718878.92365223134</v>
          </cell>
          <cell r="BD38">
            <v>749245.98401833221</v>
          </cell>
          <cell r="BE38">
            <v>751334.77544673975</v>
          </cell>
          <cell r="BF38">
            <v>753414.9787127811</v>
          </cell>
          <cell r="BG38">
            <v>755300.37811174477</v>
          </cell>
          <cell r="BH38">
            <v>760909.11778059998</v>
          </cell>
          <cell r="BI38">
            <v>775683.94624942949</v>
          </cell>
          <cell r="BJ38">
            <v>776041.61048000469</v>
          </cell>
          <cell r="BK38">
            <v>777850.61197804112</v>
          </cell>
          <cell r="BL38">
            <v>780263.64993605576</v>
          </cell>
          <cell r="BM38">
            <v>782025.81674423802</v>
          </cell>
          <cell r="BN38">
            <v>783851.45889590413</v>
          </cell>
          <cell r="BO38">
            <v>788142.74977329071</v>
          </cell>
          <cell r="BP38">
            <v>790832.90758646978</v>
          </cell>
          <cell r="BQ38">
            <v>792966.80167789396</v>
          </cell>
          <cell r="BR38">
            <v>795109.41104191658</v>
          </cell>
          <cell r="BS38">
            <v>787262.98642848956</v>
          </cell>
          <cell r="BT38">
            <v>799265.75237190828</v>
          </cell>
          <cell r="BU38">
            <v>828791.58916652878</v>
          </cell>
          <cell r="BV38">
            <v>833166.79012641509</v>
          </cell>
          <cell r="BW38">
            <v>835030.06166939263</v>
          </cell>
          <cell r="BX38">
            <v>837515.49076614773</v>
          </cell>
          <cell r="BY38">
            <v>833245.65133888391</v>
          </cell>
          <cell r="BZ38">
            <v>829433.68564156606</v>
          </cell>
          <cell r="CA38">
            <v>845628.53902999975</v>
          </cell>
          <cell r="CB38">
            <v>848381.31366534345</v>
          </cell>
          <cell r="CC38">
            <v>862678.53966049</v>
          </cell>
          <cell r="CD38">
            <v>884014.03698928608</v>
          </cell>
          <cell r="CE38">
            <v>929020.68685709301</v>
          </cell>
          <cell r="CF38">
            <v>941492.69791220664</v>
          </cell>
          <cell r="CG38">
            <v>943020.97149586817</v>
          </cell>
          <cell r="CH38">
            <v>943520.62168215727</v>
          </cell>
          <cell r="CI38">
            <v>945439.7913714241</v>
          </cell>
          <cell r="CJ38">
            <v>947999.78334108193</v>
          </cell>
          <cell r="CK38">
            <v>949686.7199706916</v>
          </cell>
          <cell r="CL38">
            <v>951452.77241598826</v>
          </cell>
          <cell r="CM38">
            <v>956358.64762134943</v>
          </cell>
          <cell r="CN38">
            <v>959194.00549575349</v>
          </cell>
          <cell r="CO38">
            <v>935964.03379171749</v>
          </cell>
          <cell r="CP38">
            <v>919582.3080112139</v>
          </cell>
          <cell r="CQ38">
            <v>967601.18398257461</v>
          </cell>
          <cell r="CR38">
            <v>969596.02102677082</v>
          </cell>
          <cell r="CS38">
            <v>971170.14281794219</v>
          </cell>
          <cell r="CT38">
            <v>971213.91337052616</v>
          </cell>
          <cell r="CU38">
            <v>966363.05563070998</v>
          </cell>
          <cell r="CV38">
            <v>973001.09421215043</v>
          </cell>
          <cell r="CW38">
            <v>978033.78340757207</v>
          </cell>
          <cell r="CX38">
            <v>977518.84830231231</v>
          </cell>
          <cell r="CY38">
            <v>951973.42492325278</v>
          </cell>
          <cell r="CZ38">
            <v>960359.10547534772</v>
          </cell>
          <cell r="DA38">
            <v>989677.32973958808</v>
          </cell>
          <cell r="DB38">
            <v>992032.83053098014</v>
          </cell>
          <cell r="DC38">
            <v>996530.16494868486</v>
          </cell>
          <cell r="DD38">
            <v>998584.84710420703</v>
          </cell>
          <cell r="DE38">
            <v>992506.5404640598</v>
          </cell>
          <cell r="DF38">
            <v>994253.42718835454</v>
          </cell>
          <cell r="DG38">
            <v>1002550.2321102349</v>
          </cell>
          <cell r="DH38">
            <v>993074.4171815064</v>
          </cell>
          <cell r="DI38">
            <v>992117.77379662381</v>
          </cell>
          <cell r="DJ38">
            <v>1009009.2010895227</v>
          </cell>
          <cell r="DK38">
            <v>1013295.889849673</v>
          </cell>
          <cell r="DL38">
            <v>1016498.2959166325</v>
          </cell>
          <cell r="DM38">
            <v>1019295.4420599301</v>
          </cell>
          <cell r="DN38">
            <v>990410.69079527096</v>
          </cell>
          <cell r="DO38">
            <v>952622.72129262774</v>
          </cell>
          <cell r="DP38">
            <v>1023412.7171626625</v>
          </cell>
          <cell r="DQ38">
            <v>1029617.6538455861</v>
          </cell>
          <cell r="DR38">
            <v>1030186.0132557703</v>
          </cell>
          <cell r="DS38">
            <v>1032266.1364511771</v>
          </cell>
          <cell r="DT38">
            <v>1026104.3305028857</v>
          </cell>
          <cell r="DU38">
            <v>1019795.2837432434</v>
          </cell>
          <cell r="DV38">
            <v>1038922.1007689654</v>
          </cell>
          <cell r="DW38">
            <v>1043337.3901919202</v>
          </cell>
          <cell r="DX38">
            <v>1046604.5388899351</v>
          </cell>
          <cell r="DY38">
            <v>1049516.928968485</v>
          </cell>
          <cell r="DZ38">
            <v>1020970.0049207688</v>
          </cell>
          <cell r="EA38">
            <v>1034993.461909322</v>
          </cell>
          <cell r="EB38">
            <v>1053644.1792893934</v>
          </cell>
          <cell r="EC38">
            <v>1055523.4337484373</v>
          </cell>
          <cell r="ED38">
            <v>1039587.8630797507</v>
          </cell>
          <cell r="EE38">
            <v>1016955.8439775578</v>
          </cell>
          <cell r="EF38">
            <v>997635.94328635221</v>
          </cell>
          <cell r="EG38">
            <v>1006101.0708592664</v>
          </cell>
          <cell r="EH38">
            <v>1044438.2013724449</v>
          </cell>
          <cell r="EI38">
            <v>977895.62973839196</v>
          </cell>
          <cell r="EJ38">
            <v>989289.95246554597</v>
          </cell>
          <cell r="EK38">
            <v>1049779.5337920364</v>
          </cell>
          <cell r="EL38">
            <v>1082186.1907678612</v>
          </cell>
          <cell r="EM38">
            <v>1086105.5098426745</v>
          </cell>
          <cell r="EN38">
            <v>1085449.2786424845</v>
          </cell>
          <cell r="EO38">
            <v>1069204.6820494079</v>
          </cell>
          <cell r="EP38">
            <v>1087661.2021205041</v>
          </cell>
          <cell r="EQ38">
            <v>1094476.6117299851</v>
          </cell>
          <cell r="ER38">
            <v>1074044.4529000199</v>
          </cell>
          <cell r="ES38">
            <v>1045203.6853315429</v>
          </cell>
          <cell r="ET38">
            <v>1050357.3532207918</v>
          </cell>
          <cell r="EU38">
            <v>1057573.0770057354</v>
          </cell>
          <cell r="EV38">
            <v>1007519.2643924727</v>
          </cell>
          <cell r="EW38">
            <v>993571.07622519694</v>
          </cell>
          <cell r="EX38">
            <v>1037596.6409460477</v>
          </cell>
          <cell r="EY38">
            <v>1102561.8177021979</v>
          </cell>
          <cell r="EZ38">
            <v>1100834.3524187072</v>
          </cell>
          <cell r="FA38">
            <v>1074535.2802922418</v>
          </cell>
          <cell r="FB38">
            <v>1128157.9335602247</v>
          </cell>
          <cell r="FC38">
            <v>1097033.9071119945</v>
          </cell>
          <cell r="FD38">
            <v>1083052.1254339588</v>
          </cell>
          <cell r="FE38">
            <v>1105109.9015900916</v>
          </cell>
          <cell r="FF38">
            <v>1139191.8060465183</v>
          </cell>
          <cell r="FG38">
            <v>1141959.7487166885</v>
          </cell>
          <cell r="FH38">
            <v>1144184.7174795985</v>
          </cell>
          <cell r="FI38">
            <v>1128768.4026774208</v>
          </cell>
          <cell r="FJ38">
            <v>1142010.4845551779</v>
          </cell>
          <cell r="FK38">
            <v>1118664.3643492823</v>
          </cell>
          <cell r="FL38">
            <v>1091310.2331164351</v>
          </cell>
          <cell r="FM38">
            <v>1115237.0220031946</v>
          </cell>
          <cell r="FN38">
            <v>1164542.0929874454</v>
          </cell>
          <cell r="FO38">
            <v>1157781.0147214469</v>
          </cell>
          <cell r="FP38">
            <v>1167821.0046833614</v>
          </cell>
          <cell r="FQ38">
            <v>1149167.9821634714</v>
          </cell>
          <cell r="FR38">
            <v>1120475.5622495117</v>
          </cell>
          <cell r="FS38">
            <v>1093632.6408384093</v>
          </cell>
          <cell r="FT38">
            <v>1104595.629329006</v>
          </cell>
          <cell r="FU38">
            <v>1132431.2986529779</v>
          </cell>
          <cell r="FV38">
            <v>1194250.7971641335</v>
          </cell>
          <cell r="FW38">
            <v>1152842.3848108647</v>
          </cell>
          <cell r="FX38">
            <v>1181170.2591716954</v>
          </cell>
          <cell r="FY38">
            <v>1206713.7399313089</v>
          </cell>
          <cell r="FZ38">
            <v>1210462.610333438</v>
          </cell>
          <cell r="GA38">
            <v>1210994.0857984987</v>
          </cell>
          <cell r="GB38">
            <v>1212050.0745212601</v>
          </cell>
          <cell r="GC38">
            <v>1213211.5026305052</v>
          </cell>
          <cell r="GD38">
            <v>1217562.0444139086</v>
          </cell>
          <cell r="GE38">
            <v>1219607.7377218506</v>
          </cell>
          <cell r="GF38">
            <v>1205323.103114892</v>
          </cell>
          <cell r="GG38">
            <v>1201451.0003921711</v>
          </cell>
          <cell r="GH38">
            <v>1233851.0630642227</v>
          </cell>
          <cell r="GI38">
            <v>1237894.2810371898</v>
          </cell>
          <cell r="GJ38">
            <v>1240813.7573775086</v>
          </cell>
          <cell r="GK38">
            <v>1236664.6932761138</v>
          </cell>
          <cell r="GL38">
            <v>1246601.7140198157</v>
          </cell>
          <cell r="GM38">
            <v>1238184.5066810343</v>
          </cell>
          <cell r="GN38">
            <v>1245377.1634034791</v>
          </cell>
          <cell r="GO38">
            <v>1248585.6325760279</v>
          </cell>
          <cell r="GP38">
            <v>1234510.5488786851</v>
          </cell>
          <cell r="GQ38">
            <v>1253432.5236623273</v>
          </cell>
          <cell r="GR38">
            <v>1254212.865872557</v>
          </cell>
          <cell r="GS38">
            <v>1235485.9941462141</v>
          </cell>
          <cell r="GT38">
            <v>1232335.2542692127</v>
          </cell>
          <cell r="GU38">
            <v>1208162.3297913186</v>
          </cell>
          <cell r="GV38">
            <v>1155962.7513379923</v>
          </cell>
          <cell r="GW38">
            <v>1222185.2487160582</v>
          </cell>
          <cell r="GX38">
            <v>1301099.4306358311</v>
          </cell>
          <cell r="GY38">
            <v>1301394.3341446801</v>
          </cell>
          <cell r="GZ38">
            <v>1302697.7822307977</v>
          </cell>
          <cell r="HA38">
            <v>1303990.3072584968</v>
          </cell>
          <cell r="HB38">
            <v>1287366.9533881135</v>
          </cell>
          <cell r="HC38">
            <v>1301528.755949287</v>
          </cell>
          <cell r="HD38">
            <v>1314493.1934081749</v>
          </cell>
          <cell r="HE38">
            <v>1318584.3960950559</v>
          </cell>
          <cell r="HF38">
            <v>1324709.9053972375</v>
          </cell>
          <cell r="HG38">
            <v>1309034.756351914</v>
          </cell>
          <cell r="HH38">
            <v>1285552.7569841135</v>
          </cell>
          <cell r="HI38">
            <v>1329262.6993800658</v>
          </cell>
          <cell r="HJ38">
            <v>1345232.8519039473</v>
          </cell>
          <cell r="HK38">
            <v>1345536.6025180619</v>
          </cell>
          <cell r="HL38">
            <v>1317712.2424808282</v>
          </cell>
          <cell r="HM38">
            <v>1334413.796795323</v>
          </cell>
          <cell r="HN38">
            <v>1343907.0295186618</v>
          </cell>
          <cell r="HO38">
            <v>1340720.6998402793</v>
          </cell>
          <cell r="HP38">
            <v>1330496.1716551958</v>
          </cell>
          <cell r="HQ38">
            <v>1363669.0990819684</v>
          </cell>
          <cell r="HR38">
            <v>1361203.3165915606</v>
          </cell>
          <cell r="HS38">
            <v>1353103.5896129394</v>
          </cell>
          <cell r="HT38">
            <v>1379948.1691304659</v>
          </cell>
          <cell r="HU38">
            <v>1385010.9904084108</v>
          </cell>
          <cell r="HV38">
            <v>1369449.7943355085</v>
          </cell>
          <cell r="HW38">
            <v>1371552.4309450092</v>
          </cell>
          <cell r="HX38">
            <v>1384318.7895505675</v>
          </cell>
          <cell r="HY38">
            <v>1387795.068056023</v>
          </cell>
          <cell r="HZ38">
            <v>1401503.7010994512</v>
          </cell>
          <cell r="IA38">
            <v>1404507.6886366245</v>
          </cell>
          <cell r="IB38">
            <v>1406785.186613898</v>
          </cell>
          <cell r="IC38">
            <v>1411994.3132041884</v>
          </cell>
          <cell r="ID38">
            <v>1418229.6143107235</v>
          </cell>
          <cell r="IE38">
            <v>1420955.6948078244</v>
          </cell>
          <cell r="IF38">
            <v>1424335.414565946</v>
          </cell>
          <cell r="IG38">
            <v>1429550.1204822292</v>
          </cell>
          <cell r="IH38">
            <v>1370953.1561107028</v>
          </cell>
          <cell r="II38">
            <v>1402986.0817224947</v>
          </cell>
          <cell r="IJ38">
            <v>1442537.6782401777</v>
          </cell>
          <cell r="IK38">
            <v>1444474.3140033064</v>
          </cell>
          <cell r="IL38">
            <v>1448730.4748861829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22514.549896560831</v>
          </cell>
          <cell r="Z39">
            <v>30345.697686668944</v>
          </cell>
          <cell r="AA39">
            <v>30345.697686668944</v>
          </cell>
          <cell r="AB39">
            <v>30345.697686668944</v>
          </cell>
          <cell r="AC39">
            <v>30345.697686668944</v>
          </cell>
          <cell r="AD39">
            <v>30345.697686668944</v>
          </cell>
          <cell r="AE39">
            <v>30345.697686668944</v>
          </cell>
          <cell r="AF39">
            <v>30345.697686668944</v>
          </cell>
          <cell r="AG39">
            <v>30345.697686668944</v>
          </cell>
          <cell r="AH39">
            <v>30345.697686668944</v>
          </cell>
          <cell r="AI39">
            <v>30345.697686668944</v>
          </cell>
          <cell r="AJ39">
            <v>30345.697686668944</v>
          </cell>
          <cell r="AK39">
            <v>31021.134183565769</v>
          </cell>
          <cell r="AL39">
            <v>31256.068617269011</v>
          </cell>
          <cell r="AM39">
            <v>31256.068617269011</v>
          </cell>
          <cell r="AN39">
            <v>31256.068617269011</v>
          </cell>
          <cell r="AO39">
            <v>31256.068617269011</v>
          </cell>
          <cell r="AP39">
            <v>31256.068617269011</v>
          </cell>
          <cell r="AQ39">
            <v>93946.784951124326</v>
          </cell>
          <cell r="AR39">
            <v>119592.98708770151</v>
          </cell>
          <cell r="AS39">
            <v>119592.98708770151</v>
          </cell>
          <cell r="AT39">
            <v>119592.98708770151</v>
          </cell>
          <cell r="AU39">
            <v>119592.98708770151</v>
          </cell>
          <cell r="AV39">
            <v>119592.98708770151</v>
          </cell>
          <cell r="AW39">
            <v>120288.68667950523</v>
          </cell>
          <cell r="AX39">
            <v>120530.66914621957</v>
          </cell>
          <cell r="AY39">
            <v>120530.66914621957</v>
          </cell>
          <cell r="AZ39">
            <v>120530.66914621957</v>
          </cell>
          <cell r="BA39">
            <v>120530.66914621957</v>
          </cell>
          <cell r="BB39">
            <v>120530.66914621957</v>
          </cell>
          <cell r="BC39">
            <v>122411.39063623523</v>
          </cell>
          <cell r="BD39">
            <v>126982.26274398956</v>
          </cell>
          <cell r="BE39">
            <v>144469.09854481183</v>
          </cell>
          <cell r="BF39">
            <v>144469.09854481183</v>
          </cell>
          <cell r="BG39">
            <v>144469.09854481183</v>
          </cell>
          <cell r="BH39">
            <v>144469.09854481183</v>
          </cell>
          <cell r="BI39">
            <v>145185.66912436966</v>
          </cell>
          <cell r="BJ39">
            <v>145434.91106508544</v>
          </cell>
          <cell r="BK39">
            <v>145434.91106508544</v>
          </cell>
          <cell r="BL39">
            <v>145434.91106508544</v>
          </cell>
          <cell r="BM39">
            <v>145434.91106508544</v>
          </cell>
          <cell r="BN39">
            <v>145434.91106508544</v>
          </cell>
          <cell r="BO39">
            <v>147372.05419980155</v>
          </cell>
          <cell r="BP39">
            <v>148296.65625727028</v>
          </cell>
          <cell r="BQ39">
            <v>148803.17150115618</v>
          </cell>
          <cell r="BR39">
            <v>148803.17150115618</v>
          </cell>
          <cell r="BS39">
            <v>191365.25033102342</v>
          </cell>
          <cell r="BT39">
            <v>203779.1899897347</v>
          </cell>
          <cell r="BU39">
            <v>204517.25768667928</v>
          </cell>
          <cell r="BV39">
            <v>204773.97688561652</v>
          </cell>
          <cell r="BW39">
            <v>204773.97688561652</v>
          </cell>
          <cell r="BX39">
            <v>229886.92548876221</v>
          </cell>
          <cell r="BY39">
            <v>235914.03315351717</v>
          </cell>
          <cell r="BZ39">
            <v>235914.03315351717</v>
          </cell>
          <cell r="CA39">
            <v>237909.29058227479</v>
          </cell>
          <cell r="CB39">
            <v>238842.99817642465</v>
          </cell>
          <cell r="CC39">
            <v>239383.34140267005</v>
          </cell>
          <cell r="CD39">
            <v>239383.34140267005</v>
          </cell>
          <cell r="CE39">
            <v>240660.20376756607</v>
          </cell>
          <cell r="CF39">
            <v>241032.62195732738</v>
          </cell>
          <cell r="CG39">
            <v>241792.83168518031</v>
          </cell>
          <cell r="CH39">
            <v>242057.25246008567</v>
          </cell>
          <cell r="CI39">
            <v>242057.25246008567</v>
          </cell>
          <cell r="CJ39">
            <v>242810.64091818006</v>
          </cell>
          <cell r="CK39">
            <v>242991.45414812269</v>
          </cell>
          <cell r="CL39">
            <v>256349.36648396813</v>
          </cell>
          <cell r="CM39">
            <v>258849.74538011666</v>
          </cell>
          <cell r="CN39">
            <v>259811.46420209098</v>
          </cell>
          <cell r="CO39">
            <v>260368.01772512376</v>
          </cell>
          <cell r="CP39">
            <v>260368.01772512376</v>
          </cell>
          <cell r="CQ39">
            <v>261683.18596096666</v>
          </cell>
          <cell r="CR39">
            <v>262066.77669642083</v>
          </cell>
          <cell r="CS39">
            <v>262849.79271610937</v>
          </cell>
          <cell r="CT39">
            <v>263122.14611426188</v>
          </cell>
          <cell r="CU39">
            <v>263122.14611426188</v>
          </cell>
          <cell r="CV39">
            <v>263898.13622609904</v>
          </cell>
          <cell r="CW39">
            <v>264084.37385293999</v>
          </cell>
          <cell r="CX39">
            <v>264485.11122301535</v>
          </cell>
          <cell r="CY39">
            <v>266615.23774152016</v>
          </cell>
          <cell r="CZ39">
            <v>267605.80812815373</v>
          </cell>
          <cell r="DA39">
            <v>268179.05825687747</v>
          </cell>
          <cell r="DB39">
            <v>268179.05825687747</v>
          </cell>
          <cell r="DC39">
            <v>288763.89903534064</v>
          </cell>
          <cell r="DD39">
            <v>292857.11624200171</v>
          </cell>
          <cell r="DE39">
            <v>293663.62274228089</v>
          </cell>
          <cell r="DF39">
            <v>293944.14674237795</v>
          </cell>
          <cell r="DG39">
            <v>293944.14674237795</v>
          </cell>
          <cell r="DH39">
            <v>294743.41655757028</v>
          </cell>
          <cell r="DI39">
            <v>294935.24131321645</v>
          </cell>
          <cell r="DJ39">
            <v>295348.00080439408</v>
          </cell>
          <cell r="DK39">
            <v>297542.031118454</v>
          </cell>
          <cell r="DL39">
            <v>298582.67887987918</v>
          </cell>
          <cell r="DM39">
            <v>299152.76624927204</v>
          </cell>
          <cell r="DN39">
            <v>299152.76624927204</v>
          </cell>
          <cell r="DO39">
            <v>301124.93475554412</v>
          </cell>
          <cell r="DP39">
            <v>301642.82972926175</v>
          </cell>
          <cell r="DQ39">
            <v>302473.53142454929</v>
          </cell>
          <cell r="DR39">
            <v>302762.47114464932</v>
          </cell>
          <cell r="DS39">
            <v>302762.47114464932</v>
          </cell>
          <cell r="DT39">
            <v>303585.71905429737</v>
          </cell>
          <cell r="DU39">
            <v>303783.29855261295</v>
          </cell>
          <cell r="DV39">
            <v>304208.44082852587</v>
          </cell>
          <cell r="DW39">
            <v>306468.29205200763</v>
          </cell>
          <cell r="DX39">
            <v>307519.18817518716</v>
          </cell>
          <cell r="DY39">
            <v>308127.34923675022</v>
          </cell>
          <cell r="DZ39">
            <v>308127.34923675022</v>
          </cell>
          <cell r="EA39">
            <v>310158.68279821047</v>
          </cell>
          <cell r="EB39">
            <v>310692.1146211396</v>
          </cell>
          <cell r="EC39">
            <v>311547.73736728576</v>
          </cell>
          <cell r="ED39">
            <v>311845.34527898877</v>
          </cell>
          <cell r="EE39">
            <v>311845.34527898877</v>
          </cell>
          <cell r="EF39">
            <v>312693.29062592634</v>
          </cell>
          <cell r="EG39">
            <v>312896.79750919132</v>
          </cell>
          <cell r="EH39">
            <v>313334.69405338168</v>
          </cell>
          <cell r="EI39">
            <v>315662.34081356786</v>
          </cell>
          <cell r="EJ39">
            <v>316744.76382044278</v>
          </cell>
          <cell r="EK39">
            <v>317371.16971385269</v>
          </cell>
          <cell r="EL39">
            <v>317371.16971385269</v>
          </cell>
          <cell r="EM39">
            <v>319463.44328215678</v>
          </cell>
          <cell r="EN39">
            <v>320012.87805977382</v>
          </cell>
          <cell r="EO39">
            <v>290636.49710875575</v>
          </cell>
          <cell r="EP39">
            <v>280418.62547361903</v>
          </cell>
          <cell r="EQ39">
            <v>301229.34934847237</v>
          </cell>
          <cell r="ER39">
            <v>322913.45693067141</v>
          </cell>
          <cell r="ES39">
            <v>323123.06902043434</v>
          </cell>
          <cell r="ET39">
            <v>323574.10246095038</v>
          </cell>
          <cell r="EU39">
            <v>325971.57862394216</v>
          </cell>
          <cell r="EV39">
            <v>327086.47432102339</v>
          </cell>
          <cell r="EW39">
            <v>327731.6723912356</v>
          </cell>
          <cell r="EX39">
            <v>327731.6723912356</v>
          </cell>
          <cell r="EY39">
            <v>329886.71416658879</v>
          </cell>
          <cell r="EZ39">
            <v>330452.63198753429</v>
          </cell>
          <cell r="FA39">
            <v>330452.63198753429</v>
          </cell>
          <cell r="FB39">
            <v>330452.63198753429</v>
          </cell>
          <cell r="FC39">
            <v>331076.9537037799</v>
          </cell>
          <cell r="FD39">
            <v>332600.86063859152</v>
          </cell>
          <cell r="FE39">
            <v>332816.76109104737</v>
          </cell>
          <cell r="FF39">
            <v>333281.32553477894</v>
          </cell>
          <cell r="FG39">
            <v>251499.6454687762</v>
          </cell>
          <cell r="FH39">
            <v>218204.55257305075</v>
          </cell>
          <cell r="FI39">
            <v>278349.95434550429</v>
          </cell>
          <cell r="FJ39">
            <v>341820.63532228529</v>
          </cell>
          <cell r="FK39">
            <v>321747.2357651635</v>
          </cell>
          <cell r="FL39">
            <v>327240.59117600846</v>
          </cell>
          <cell r="FM39">
            <v>345635.77766567958</v>
          </cell>
          <cell r="FN39">
            <v>345635.77766567958</v>
          </cell>
          <cell r="FO39">
            <v>346278.82903341256</v>
          </cell>
          <cell r="FP39">
            <v>347848.45317626849</v>
          </cell>
          <cell r="FQ39">
            <v>348070.83064229804</v>
          </cell>
          <cell r="FR39">
            <v>332120.7847408487</v>
          </cell>
          <cell r="FS39">
            <v>340162.36295861058</v>
          </cell>
          <cell r="FT39">
            <v>344347.08208558772</v>
          </cell>
          <cell r="FU39">
            <v>323315.84056512156</v>
          </cell>
          <cell r="FV39">
            <v>325219.960994425</v>
          </cell>
          <cell r="FW39">
            <v>356803.75098927092</v>
          </cell>
          <cell r="FX39">
            <v>357551.44700717018</v>
          </cell>
          <cell r="FY39">
            <v>358103.30260186031</v>
          </cell>
          <cell r="FZ39">
            <v>358103.30260186031</v>
          </cell>
          <cell r="GA39">
            <v>358765.64551062527</v>
          </cell>
          <cell r="GB39">
            <v>360382.35837776691</v>
          </cell>
          <cell r="GC39">
            <v>360611.4071677773</v>
          </cell>
          <cell r="GD39">
            <v>360611.4071677773</v>
          </cell>
          <cell r="GE39">
            <v>360868.60456021159</v>
          </cell>
          <cell r="GF39">
            <v>361142.94844547485</v>
          </cell>
          <cell r="GG39">
            <v>362981.61473502102</v>
          </cell>
          <cell r="GH39">
            <v>364942.85877720354</v>
          </cell>
          <cell r="GI39">
            <v>310307.98864055471</v>
          </cell>
          <cell r="GJ39">
            <v>294394.81869945931</v>
          </cell>
          <cell r="GK39">
            <v>337910.06365670363</v>
          </cell>
          <cell r="GL39">
            <v>373278.04434646771</v>
          </cell>
          <cell r="GM39">
            <v>373960.25754249562</v>
          </cell>
          <cell r="GN39">
            <v>341875.76883425697</v>
          </cell>
          <cell r="GO39">
            <v>334011.76037723297</v>
          </cell>
          <cell r="GP39">
            <v>359874.76095126243</v>
          </cell>
          <cell r="GQ39">
            <v>378818.50801337993</v>
          </cell>
          <cell r="GR39">
            <v>379101.08221520111</v>
          </cell>
          <cell r="GS39">
            <v>380994.90849343361</v>
          </cell>
          <cell r="GT39">
            <v>383014.98985688161</v>
          </cell>
          <cell r="GU39">
            <v>383940.94849452766</v>
          </cell>
          <cell r="GV39">
            <v>384233.68029473105</v>
          </cell>
          <cell r="GW39">
            <v>386107.5489059792</v>
          </cell>
          <cell r="GX39">
            <v>387168.58832667209</v>
          </cell>
          <cell r="GY39">
            <v>387871.26791858085</v>
          </cell>
          <cell r="GZ39">
            <v>388573.94751048961</v>
          </cell>
          <cell r="HA39">
            <v>388573.94751048961</v>
          </cell>
          <cell r="HB39">
            <v>389349.83752771048</v>
          </cell>
          <cell r="HC39">
            <v>390183.06325378135</v>
          </cell>
          <cell r="HD39">
            <v>390474.11468165711</v>
          </cell>
          <cell r="HE39">
            <v>392424.75574823661</v>
          </cell>
          <cell r="HF39">
            <v>394505.43955258804</v>
          </cell>
          <cell r="HG39">
            <v>395459.17694936349</v>
          </cell>
          <cell r="HH39">
            <v>395760.69070357294</v>
          </cell>
          <cell r="HI39">
            <v>397690.77537315857</v>
          </cell>
          <cell r="HJ39">
            <v>398783.6459764723</v>
          </cell>
          <cell r="HK39">
            <v>399507.40595613827</v>
          </cell>
          <cell r="HL39">
            <v>400231.16593580431</v>
          </cell>
          <cell r="HM39">
            <v>400231.16593580431</v>
          </cell>
          <cell r="HN39">
            <v>401030.33265354182</v>
          </cell>
          <cell r="HO39">
            <v>401888.5551513948</v>
          </cell>
          <cell r="HP39">
            <v>402188.33812210686</v>
          </cell>
          <cell r="HQ39">
            <v>404197.49842068373</v>
          </cell>
          <cell r="HR39">
            <v>406340.60273916571</v>
          </cell>
          <cell r="HS39">
            <v>407322.95225784439</v>
          </cell>
          <cell r="HT39">
            <v>396970.98002998548</v>
          </cell>
          <cell r="HU39">
            <v>377633.90445026924</v>
          </cell>
          <cell r="HV39">
            <v>408150.81301055476</v>
          </cell>
          <cell r="HW39">
            <v>413250.54532129556</v>
          </cell>
          <cell r="HX39">
            <v>413996.01810035156</v>
          </cell>
          <cell r="HY39">
            <v>413996.01810035156</v>
          </cell>
          <cell r="HZ39">
            <v>414819.15981962119</v>
          </cell>
          <cell r="IA39">
            <v>415703.12899240974</v>
          </cell>
          <cell r="IB39">
            <v>416011.90545224317</v>
          </cell>
          <cell r="IC39">
            <v>418081.34055977734</v>
          </cell>
          <cell r="ID39">
            <v>420288.73800781381</v>
          </cell>
          <cell r="IE39">
            <v>421300.55801205285</v>
          </cell>
          <cell r="IF39">
            <v>421300.55801205285</v>
          </cell>
          <cell r="IG39">
            <v>422708.43295433454</v>
          </cell>
          <cell r="IH39">
            <v>424749.59693255619</v>
          </cell>
          <cell r="II39">
            <v>425648.06168093439</v>
          </cell>
          <cell r="IJ39">
            <v>426415.8986433621</v>
          </cell>
          <cell r="IK39">
            <v>426415.8986433621</v>
          </cell>
          <cell r="IL39">
            <v>427263.7346142098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6457.0561869697203</v>
          </cell>
          <cell r="N40">
            <v>25332.663783066004</v>
          </cell>
          <cell r="O40">
            <v>63897.445033897151</v>
          </cell>
          <cell r="P40">
            <v>67085.50550376247</v>
          </cell>
          <cell r="Q40">
            <v>96840.736555838841</v>
          </cell>
          <cell r="R40">
            <v>96840.736555838841</v>
          </cell>
          <cell r="S40">
            <v>96840.736555838841</v>
          </cell>
          <cell r="T40">
            <v>96840.736555838841</v>
          </cell>
          <cell r="U40">
            <v>96840.736555838841</v>
          </cell>
          <cell r="V40">
            <v>96840.736555838841</v>
          </cell>
          <cell r="W40">
            <v>96840.736555838841</v>
          </cell>
          <cell r="X40">
            <v>96840.736555838841</v>
          </cell>
          <cell r="Y40">
            <v>97034.448241447928</v>
          </cell>
          <cell r="Z40">
            <v>97600.71646933083</v>
          </cell>
          <cell r="AA40">
            <v>98757.659906855755</v>
          </cell>
          <cell r="AB40">
            <v>98853.301720951713</v>
          </cell>
          <cell r="AC40">
            <v>99745.958652514004</v>
          </cell>
          <cell r="AD40">
            <v>99745.958652514004</v>
          </cell>
          <cell r="AE40">
            <v>99745.958652514004</v>
          </cell>
          <cell r="AF40">
            <v>99745.958652514004</v>
          </cell>
          <cell r="AG40">
            <v>99745.958652514004</v>
          </cell>
          <cell r="AH40">
            <v>99745.958652514004</v>
          </cell>
          <cell r="AI40">
            <v>108775.16939628797</v>
          </cell>
          <cell r="AJ40">
            <v>117240.05446857605</v>
          </cell>
          <cell r="AK40">
            <v>117439.57750475341</v>
          </cell>
          <cell r="AL40">
            <v>118022.83377947278</v>
          </cell>
          <cell r="AM40">
            <v>119214.48552012347</v>
          </cell>
          <cell r="AN40">
            <v>119312.9965886423</v>
          </cell>
          <cell r="AO40">
            <v>120232.43322815147</v>
          </cell>
          <cell r="AP40">
            <v>120232.43322815147</v>
          </cell>
          <cell r="AQ40">
            <v>122357.19013365303</v>
          </cell>
          <cell r="AR40">
            <v>129642.0709525155</v>
          </cell>
          <cell r="AS40">
            <v>129642.0709525155</v>
          </cell>
          <cell r="AT40">
            <v>129642.0709525155</v>
          </cell>
          <cell r="AU40">
            <v>129912.94727482872</v>
          </cell>
          <cell r="AV40">
            <v>130166.89382699736</v>
          </cell>
          <cell r="AW40">
            <v>133222.8108437784</v>
          </cell>
          <cell r="AX40">
            <v>136864.00031555892</v>
          </cell>
          <cell r="AY40">
            <v>138091.40160842912</v>
          </cell>
          <cell r="AZ40">
            <v>138192.86800900352</v>
          </cell>
          <cell r="BA40">
            <v>151289.05825594839</v>
          </cell>
          <cell r="BB40">
            <v>167176.4350744297</v>
          </cell>
          <cell r="BC40">
            <v>182519.93369487725</v>
          </cell>
          <cell r="BD40">
            <v>195321.80851861701</v>
          </cell>
          <cell r="BE40">
            <v>213301.58431803912</v>
          </cell>
          <cell r="BF40">
            <v>242306.2552535038</v>
          </cell>
          <cell r="BG40">
            <v>242585.2578654864</v>
          </cell>
          <cell r="BH40">
            <v>258275.37301012021</v>
          </cell>
          <cell r="BI40">
            <v>281715.38454173651</v>
          </cell>
          <cell r="BJ40">
            <v>282425.37418885087</v>
          </cell>
          <cell r="BK40">
            <v>287436.42725176387</v>
          </cell>
          <cell r="BL40">
            <v>322679.1138938237</v>
          </cell>
          <cell r="BM40">
            <v>342268.42794474028</v>
          </cell>
          <cell r="BN40">
            <v>347077.58414182032</v>
          </cell>
          <cell r="BO40">
            <v>369959.63711183058</v>
          </cell>
          <cell r="BP40">
            <v>377083.3246615096</v>
          </cell>
          <cell r="BQ40">
            <v>377622.71793549228</v>
          </cell>
          <cell r="BR40">
            <v>378492.8580635562</v>
          </cell>
          <cell r="BS40">
            <v>385388.8697556894</v>
          </cell>
          <cell r="BT40">
            <v>399999.28006252344</v>
          </cell>
          <cell r="BU40">
            <v>399647.9262566953</v>
          </cell>
          <cell r="BV40">
            <v>401072.38082846423</v>
          </cell>
          <cell r="BW40">
            <v>403136.7781600465</v>
          </cell>
          <cell r="BX40">
            <v>446648.32786316285</v>
          </cell>
          <cell r="BY40">
            <v>465900.81402176432</v>
          </cell>
          <cell r="BZ40">
            <v>507911.58667343366</v>
          </cell>
          <cell r="CA40">
            <v>517081.68759392831</v>
          </cell>
          <cell r="CB40">
            <v>517898.00088969676</v>
          </cell>
          <cell r="CC40">
            <v>518453.5759618989</v>
          </cell>
          <cell r="CD40">
            <v>519349.82029380475</v>
          </cell>
          <cell r="CE40">
            <v>519844.07333491085</v>
          </cell>
          <cell r="CF40">
            <v>521014.65404718858</v>
          </cell>
          <cell r="CG40">
            <v>522004.50001672836</v>
          </cell>
          <cell r="CH40">
            <v>522778.52299040923</v>
          </cell>
          <cell r="CI40">
            <v>524255.00983390037</v>
          </cell>
          <cell r="CJ40">
            <v>526722.14731684735</v>
          </cell>
          <cell r="CK40">
            <v>529227.30676923564</v>
          </cell>
          <cell r="CL40">
            <v>531108.52593925258</v>
          </cell>
          <cell r="CM40">
            <v>532594.13822174619</v>
          </cell>
          <cell r="CN40">
            <v>533434.94091638771</v>
          </cell>
          <cell r="CO40">
            <v>534007.18324075593</v>
          </cell>
          <cell r="CP40">
            <v>534930.31490261888</v>
          </cell>
          <cell r="CQ40">
            <v>535439.39553495822</v>
          </cell>
          <cell r="CR40">
            <v>536645.09366860427</v>
          </cell>
          <cell r="CS40">
            <v>531157.33174456214</v>
          </cell>
          <cell r="CT40">
            <v>520123.11491169326</v>
          </cell>
          <cell r="CU40">
            <v>544779.6262939797</v>
          </cell>
          <cell r="CV40">
            <v>567323.46783796139</v>
          </cell>
          <cell r="CW40">
            <v>569903.78207392129</v>
          </cell>
          <cell r="CX40">
            <v>571841.43781903875</v>
          </cell>
          <cell r="CY40">
            <v>570908.44287526933</v>
          </cell>
          <cell r="CZ40">
            <v>563329.2961830775</v>
          </cell>
          <cell r="DA40">
            <v>571605.89959941083</v>
          </cell>
          <cell r="DB40">
            <v>575701.48632022552</v>
          </cell>
          <cell r="DC40">
            <v>576225.83937153488</v>
          </cell>
          <cell r="DD40">
            <v>577467.70844919037</v>
          </cell>
          <cell r="DE40">
            <v>575018.21250888659</v>
          </cell>
          <cell r="DF40">
            <v>571959.7316068362</v>
          </cell>
          <cell r="DG40">
            <v>581000.26870738144</v>
          </cell>
          <cell r="DH40">
            <v>584217.73556113627</v>
          </cell>
          <cell r="DI40">
            <v>586875.45922417496</v>
          </cell>
          <cell r="DJ40">
            <v>588871.24464164593</v>
          </cell>
          <cell r="DK40">
            <v>590373.43544430134</v>
          </cell>
          <cell r="DL40">
            <v>591012.08781901631</v>
          </cell>
          <cell r="DM40">
            <v>591849.7955156056</v>
          </cell>
          <cell r="DN40">
            <v>592923.48872894887</v>
          </cell>
          <cell r="DO40">
            <v>582358.78205261659</v>
          </cell>
          <cell r="DP40">
            <v>573227.16627836949</v>
          </cell>
          <cell r="DQ40">
            <v>595097.25734500471</v>
          </cell>
          <cell r="DR40">
            <v>595471.72007584851</v>
          </cell>
          <cell r="DS40">
            <v>598003.41297912935</v>
          </cell>
          <cell r="DT40">
            <v>601317.40383849677</v>
          </cell>
          <cell r="DU40">
            <v>604054.85921142669</v>
          </cell>
          <cell r="DV40">
            <v>606110.51819142175</v>
          </cell>
          <cell r="DW40">
            <v>607657.77471815678</v>
          </cell>
          <cell r="DX40">
            <v>608315.58666411322</v>
          </cell>
          <cell r="DY40">
            <v>609178.42559160013</v>
          </cell>
          <cell r="DZ40">
            <v>610284.32960134372</v>
          </cell>
          <cell r="EA40">
            <v>610507.4720439025</v>
          </cell>
          <cell r="EB40">
            <v>611512.64872066025</v>
          </cell>
          <cell r="EC40">
            <v>612950.17506535491</v>
          </cell>
          <cell r="ED40">
            <v>600093.62130638713</v>
          </cell>
          <cell r="EE40">
            <v>550120.07835193165</v>
          </cell>
          <cell r="EF40">
            <v>550806.97826456302</v>
          </cell>
          <cell r="EG40">
            <v>574679.16684686881</v>
          </cell>
          <cell r="EH40">
            <v>578901.36290420312</v>
          </cell>
          <cell r="EI40">
            <v>618456.71227605583</v>
          </cell>
          <cell r="EJ40">
            <v>624758.21045436361</v>
          </cell>
          <cell r="EK40">
            <v>615827.91685523221</v>
          </cell>
          <cell r="EL40">
            <v>621349.03586018202</v>
          </cell>
          <cell r="EM40">
            <v>626960.97367856454</v>
          </cell>
          <cell r="EN40">
            <v>627996.30565562495</v>
          </cell>
          <cell r="EO40">
            <v>629476.95779066044</v>
          </cell>
          <cell r="EP40">
            <v>629476.95779066044</v>
          </cell>
          <cell r="EQ40">
            <v>625977.26722773653</v>
          </cell>
          <cell r="ER40">
            <v>618658.98622603505</v>
          </cell>
          <cell r="ES40">
            <v>620353.01677123504</v>
          </cell>
          <cell r="ET40">
            <v>625000.28498996294</v>
          </cell>
          <cell r="EU40">
            <v>642642.72681171028</v>
          </cell>
          <cell r="EV40">
            <v>643509.31806139462</v>
          </cell>
          <cell r="EW40">
            <v>644130.13334873226</v>
          </cell>
          <cell r="EX40">
            <v>645434.84804891667</v>
          </cell>
          <cell r="EY40">
            <v>645833.04289930372</v>
          </cell>
          <cell r="EZ40">
            <v>646899.43483567599</v>
          </cell>
          <cell r="FA40">
            <v>648424.50653476245</v>
          </cell>
          <cell r="FB40">
            <v>648424.50653476245</v>
          </cell>
          <cell r="FC40">
            <v>649427.95321962039</v>
          </cell>
          <cell r="FD40">
            <v>652642.42237209668</v>
          </cell>
          <cell r="FE40">
            <v>656228.98798003967</v>
          </cell>
          <cell r="FF40">
            <v>658612.40065771656</v>
          </cell>
          <cell r="FG40">
            <v>661922.00861606153</v>
          </cell>
          <cell r="FH40">
            <v>662814.59760323644</v>
          </cell>
          <cell r="FI40">
            <v>654542.47284695914</v>
          </cell>
          <cell r="FJ40">
            <v>654824.89118484664</v>
          </cell>
          <cell r="FK40">
            <v>665571.84076210193</v>
          </cell>
          <cell r="FL40">
            <v>666670.22445656534</v>
          </cell>
          <cell r="FM40">
            <v>668241.04830662441</v>
          </cell>
          <cell r="FN40">
            <v>668241.04830662441</v>
          </cell>
          <cell r="FO40">
            <v>661414.65025212918</v>
          </cell>
          <cell r="FP40">
            <v>668921.5354102673</v>
          </cell>
          <cell r="FQ40">
            <v>660221.96180536086</v>
          </cell>
          <cell r="FR40">
            <v>641325.57093219878</v>
          </cell>
          <cell r="FS40">
            <v>632867.06382498622</v>
          </cell>
          <cell r="FT40">
            <v>646591.98399065784</v>
          </cell>
          <cell r="FU40">
            <v>645876.59123579459</v>
          </cell>
          <cell r="FV40">
            <v>634493.71321471606</v>
          </cell>
          <cell r="FW40">
            <v>636943.65353824769</v>
          </cell>
          <cell r="FX40">
            <v>668862.0416352005</v>
          </cell>
          <cell r="FY40">
            <v>639377.96822405676</v>
          </cell>
          <cell r="FZ40">
            <v>649666.24003216485</v>
          </cell>
          <cell r="GA40">
            <v>664908.76777365629</v>
          </cell>
          <cell r="GB40">
            <v>617242.75642091269</v>
          </cell>
          <cell r="GC40">
            <v>652921.95338493213</v>
          </cell>
          <cell r="GD40">
            <v>686432.05076108431</v>
          </cell>
          <cell r="GE40">
            <v>678519.64605237253</v>
          </cell>
          <cell r="GF40">
            <v>671086.96753226861</v>
          </cell>
          <cell r="GG40">
            <v>693418.29170600814</v>
          </cell>
          <cell r="GH40">
            <v>712515.08342985681</v>
          </cell>
          <cell r="GI40">
            <v>704439.67262309964</v>
          </cell>
          <cell r="GJ40">
            <v>687877.49725197861</v>
          </cell>
          <cell r="GK40">
            <v>691371.84016487666</v>
          </cell>
          <cell r="GL40">
            <v>717449.04278271948</v>
          </cell>
          <cell r="GM40">
            <v>718735.07675873302</v>
          </cell>
          <cell r="GN40">
            <v>662120.5506083559</v>
          </cell>
          <cell r="GO40">
            <v>644288.61754956958</v>
          </cell>
          <cell r="GP40">
            <v>632890.46006036457</v>
          </cell>
          <cell r="GQ40">
            <v>668188.87279680977</v>
          </cell>
          <cell r="GR40">
            <v>708807.4367639299</v>
          </cell>
          <cell r="GS40">
            <v>739480.01325548778</v>
          </cell>
          <cell r="GT40">
            <v>741063.75935789745</v>
          </cell>
          <cell r="GU40">
            <v>741627.54442661698</v>
          </cell>
          <cell r="GV40">
            <v>743219.56601368927</v>
          </cell>
          <cell r="GW40">
            <v>718121.42170606635</v>
          </cell>
          <cell r="GX40">
            <v>733379.49405551387</v>
          </cell>
          <cell r="GY40">
            <v>747985.77291018504</v>
          </cell>
          <cell r="GZ40">
            <v>748393.46656688617</v>
          </cell>
          <cell r="HA40">
            <v>752362.05985207728</v>
          </cell>
          <cell r="HB40">
            <v>754913.44138049788</v>
          </cell>
          <cell r="HC40">
            <v>758890.16260520893</v>
          </cell>
          <cell r="HD40">
            <v>761247.50807439256</v>
          </cell>
          <cell r="HE40">
            <v>763176.78467096214</v>
          </cell>
          <cell r="HF40">
            <v>764808.04315644421</v>
          </cell>
          <cell r="HG40">
            <v>765388.74177722528</v>
          </cell>
          <cell r="HH40">
            <v>767028.52401190973</v>
          </cell>
          <cell r="HI40">
            <v>767113.83633329452</v>
          </cell>
          <cell r="HJ40">
            <v>768662.5427365565</v>
          </cell>
          <cell r="HK40">
            <v>770425.34609749052</v>
          </cell>
          <cell r="HL40">
            <v>770845.27056389279</v>
          </cell>
          <cell r="HM40">
            <v>774932.9216476396</v>
          </cell>
          <cell r="HN40">
            <v>777560.84462191281</v>
          </cell>
          <cell r="HO40">
            <v>781656.86748336523</v>
          </cell>
          <cell r="HP40">
            <v>784053.35903329111</v>
          </cell>
          <cell r="HQ40">
            <v>786072.088211091</v>
          </cell>
          <cell r="HR40">
            <v>778964.59351313999</v>
          </cell>
          <cell r="HS40">
            <v>760960.21305829682</v>
          </cell>
          <cell r="HT40">
            <v>787382.77859063214</v>
          </cell>
          <cell r="HU40">
            <v>791661.51538066682</v>
          </cell>
          <cell r="HV40">
            <v>793256.68297602655</v>
          </cell>
          <cell r="HW40">
            <v>795072.37043778866</v>
          </cell>
          <cell r="HX40">
            <v>790640.59956924198</v>
          </cell>
          <cell r="HY40">
            <v>774533.97518681514</v>
          </cell>
          <cell r="HZ40">
            <v>784761.12426107901</v>
          </cell>
          <cell r="IA40">
            <v>783684.41644481733</v>
          </cell>
          <cell r="IB40">
            <v>805815.37255737104</v>
          </cell>
          <cell r="IC40">
            <v>814448.85354921501</v>
          </cell>
          <cell r="ID40">
            <v>815915.82494832296</v>
          </cell>
          <cell r="IE40">
            <v>815973.81311408221</v>
          </cell>
          <cell r="IF40">
            <v>818455.46578177728</v>
          </cell>
          <cell r="IG40">
            <v>818671.69957650464</v>
          </cell>
          <cell r="IH40">
            <v>820314.72219972522</v>
          </cell>
          <cell r="II40">
            <v>822184.88028534024</v>
          </cell>
          <cell r="IJ40">
            <v>822484.44935967808</v>
          </cell>
          <cell r="IK40">
            <v>826211.53124446445</v>
          </cell>
          <cell r="IL40">
            <v>829225.10638019384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34478.698948020952</v>
          </cell>
          <cell r="L41">
            <v>52622.368504623897</v>
          </cell>
          <cell r="M41">
            <v>75905.237790295156</v>
          </cell>
          <cell r="N41">
            <v>88710.815897414344</v>
          </cell>
          <cell r="O41">
            <v>88710.815897414344</v>
          </cell>
          <cell r="P41">
            <v>88710.815897414344</v>
          </cell>
          <cell r="Q41">
            <v>88710.815897414344</v>
          </cell>
          <cell r="R41">
            <v>88710.815897414344</v>
          </cell>
          <cell r="S41">
            <v>88710.815897414344</v>
          </cell>
          <cell r="T41">
            <v>132242.91038634605</v>
          </cell>
          <cell r="U41">
            <v>165072.42571813593</v>
          </cell>
          <cell r="V41">
            <v>165072.42571813593</v>
          </cell>
          <cell r="W41">
            <v>166106.78668657655</v>
          </cell>
          <cell r="X41">
            <v>183095.62139073783</v>
          </cell>
          <cell r="Y41">
            <v>229245.25734527185</v>
          </cell>
          <cell r="Z41">
            <v>235616.21581108391</v>
          </cell>
          <cell r="AA41">
            <v>242603.0475364732</v>
          </cell>
          <cell r="AB41">
            <v>252305.87167575728</v>
          </cell>
          <cell r="AC41">
            <v>252305.87167575728</v>
          </cell>
          <cell r="AD41">
            <v>252305.87167575728</v>
          </cell>
          <cell r="AE41">
            <v>261443.52701200484</v>
          </cell>
          <cell r="AF41">
            <v>270239.44328992878</v>
          </cell>
          <cell r="AG41">
            <v>271259.50323059509</v>
          </cell>
          <cell r="AH41">
            <v>288815.08429007529</v>
          </cell>
          <cell r="AI41">
            <v>306182.67858642177</v>
          </cell>
          <cell r="AJ41">
            <v>307236.65371424472</v>
          </cell>
          <cell r="AK41">
            <v>309319.62887145084</v>
          </cell>
          <cell r="AL41">
            <v>345689.21513306128</v>
          </cell>
          <cell r="AM41">
            <v>365585.67967525538</v>
          </cell>
          <cell r="AN41">
            <v>365876.76439943386</v>
          </cell>
          <cell r="AO41">
            <v>365876.76439943386</v>
          </cell>
          <cell r="AP41">
            <v>365876.76439943386</v>
          </cell>
          <cell r="AQ41">
            <v>366150.89405952132</v>
          </cell>
          <cell r="AR41">
            <v>367685.55990181433</v>
          </cell>
          <cell r="AS41">
            <v>371506.63720477116</v>
          </cell>
          <cell r="AT41">
            <v>390733.60969403142</v>
          </cell>
          <cell r="AU41">
            <v>392320.02932041569</v>
          </cell>
          <cell r="AV41">
            <v>414977.91416543204</v>
          </cell>
          <cell r="AW41">
            <v>432581.20293642738</v>
          </cell>
          <cell r="AX41">
            <v>446560.06383307913</v>
          </cell>
          <cell r="AY41">
            <v>455055.36638591939</v>
          </cell>
          <cell r="AZ41">
            <v>467337.35711623816</v>
          </cell>
          <cell r="BA41">
            <v>467337.35711623816</v>
          </cell>
          <cell r="BB41">
            <v>467337.35711623816</v>
          </cell>
          <cell r="BC41">
            <v>479521.31985543569</v>
          </cell>
          <cell r="BD41">
            <v>515646.85987839341</v>
          </cell>
          <cell r="BE41">
            <v>542678.40074757719</v>
          </cell>
          <cell r="BF41">
            <v>543781.87735403934</v>
          </cell>
          <cell r="BG41">
            <v>545415.88956921513</v>
          </cell>
          <cell r="BH41">
            <v>681103.11472392571</v>
          </cell>
          <cell r="BI41">
            <v>739178.73615166242</v>
          </cell>
          <cell r="BJ41">
            <v>741264.48566359817</v>
          </cell>
          <cell r="BK41">
            <v>742325.84362821095</v>
          </cell>
          <cell r="BL41">
            <v>742994.12061602436</v>
          </cell>
          <cell r="BM41">
            <v>771432.51401320961</v>
          </cell>
          <cell r="BN41">
            <v>829890.13625833171</v>
          </cell>
          <cell r="BO41">
            <v>844546.91725286143</v>
          </cell>
          <cell r="BP41">
            <v>865022.2057083213</v>
          </cell>
          <cell r="BQ41">
            <v>866933.25170122972</v>
          </cell>
          <cell r="BR41">
            <v>868069.83260588581</v>
          </cell>
          <cell r="BS41">
            <v>865708.32391783129</v>
          </cell>
          <cell r="BT41">
            <v>869319.77390115359</v>
          </cell>
          <cell r="BU41">
            <v>886228.71031440131</v>
          </cell>
          <cell r="BV41">
            <v>899305.16152179544</v>
          </cell>
          <cell r="BW41">
            <v>924892.83834096033</v>
          </cell>
          <cell r="BX41">
            <v>932356.9114011405</v>
          </cell>
          <cell r="BY41">
            <v>933210.06320305611</v>
          </cell>
          <cell r="BZ41">
            <v>934963.79187040974</v>
          </cell>
          <cell r="CA41">
            <v>936051.3677323116</v>
          </cell>
          <cell r="CB41">
            <v>939328.14257549169</v>
          </cell>
          <cell r="CC41">
            <v>952151.06677519856</v>
          </cell>
          <cell r="CD41">
            <v>968258.14054764248</v>
          </cell>
          <cell r="CE41">
            <v>981262.18653338589</v>
          </cell>
          <cell r="CF41">
            <v>992631.17231679871</v>
          </cell>
          <cell r="CG41">
            <v>997554.27212708048</v>
          </cell>
          <cell r="CH41">
            <v>1000094.8876605962</v>
          </cell>
          <cell r="CI41">
            <v>1011983.3613540088</v>
          </cell>
          <cell r="CJ41">
            <v>1032950.8982138351</v>
          </cell>
          <cell r="CK41">
            <v>1033829.6445698082</v>
          </cell>
          <cell r="CL41">
            <v>1069450.3030846913</v>
          </cell>
          <cell r="CM41">
            <v>1091926.917582982</v>
          </cell>
          <cell r="CN41">
            <v>1095301.9956714574</v>
          </cell>
          <cell r="CO41">
            <v>1097722.2108900207</v>
          </cell>
          <cell r="CP41">
            <v>1099376.1014349898</v>
          </cell>
          <cell r="CQ41">
            <v>1058808.3581430656</v>
          </cell>
          <cell r="CR41">
            <v>1060136.101419755</v>
          </cell>
          <cell r="CS41">
            <v>1065206.8942243452</v>
          </cell>
          <cell r="CT41">
            <v>1136482.9748285015</v>
          </cell>
          <cell r="CU41">
            <v>1163483.5593320827</v>
          </cell>
          <cell r="CV41">
            <v>1165024.8329271309</v>
          </cell>
          <cell r="CW41">
            <v>1165929.9416737831</v>
          </cell>
          <cell r="CX41">
            <v>1367130.2569850525</v>
          </cell>
          <cell r="CY41">
            <v>1426769.6537743909</v>
          </cell>
          <cell r="CZ41">
            <v>1430245.9842055207</v>
          </cell>
          <cell r="DA41">
            <v>1429527.1349421768</v>
          </cell>
          <cell r="DB41">
            <v>1409551.8633688618</v>
          </cell>
          <cell r="DC41">
            <v>1410337.1397706659</v>
          </cell>
          <cell r="DD41">
            <v>1419158.5050164172</v>
          </cell>
          <cell r="DE41">
            <v>1446846.9713403373</v>
          </cell>
          <cell r="DF41">
            <v>1486079.6320581399</v>
          </cell>
          <cell r="DG41">
            <v>1495341.0454600472</v>
          </cell>
          <cell r="DH41">
            <v>1496928.5572629466</v>
          </cell>
          <cell r="DI41">
            <v>1499194.1353762173</v>
          </cell>
          <cell r="DJ41">
            <v>1512486.0008893807</v>
          </cell>
          <cell r="DK41">
            <v>1504831.5208764574</v>
          </cell>
          <cell r="DL41">
            <v>1499230.5598018954</v>
          </cell>
          <cell r="DM41">
            <v>1501628.4392500732</v>
          </cell>
          <cell r="DN41">
            <v>1513625.6281679727</v>
          </cell>
          <cell r="DO41">
            <v>1523965.7851901392</v>
          </cell>
          <cell r="DP41">
            <v>1530555.6192004639</v>
          </cell>
          <cell r="DQ41">
            <v>1536609.1897789093</v>
          </cell>
          <cell r="DR41">
            <v>1542541.2860180894</v>
          </cell>
          <cell r="DS41">
            <v>1545846.6291741824</v>
          </cell>
          <cell r="DT41">
            <v>1547481.7663311688</v>
          </cell>
          <cell r="DU41">
            <v>1544946.6418055366</v>
          </cell>
          <cell r="DV41">
            <v>1569875.4984801309</v>
          </cell>
          <cell r="DW41">
            <v>1573229.5475561311</v>
          </cell>
          <cell r="DX41">
            <v>1593141.3496264005</v>
          </cell>
          <cell r="DY41">
            <v>1600187.1285625133</v>
          </cell>
          <cell r="DZ41">
            <v>1601651.2933441689</v>
          </cell>
          <cell r="EA41">
            <v>1593757.2354056211</v>
          </cell>
          <cell r="EB41">
            <v>1557626.1184633423</v>
          </cell>
          <cell r="EC41">
            <v>1516845.1898146907</v>
          </cell>
          <cell r="ED41">
            <v>1508075.5011554519</v>
          </cell>
          <cell r="EE41">
            <v>1545550.116222176</v>
          </cell>
          <cell r="EF41">
            <v>1580811.6213799866</v>
          </cell>
          <cell r="EG41">
            <v>1601630.2573925753</v>
          </cell>
          <cell r="EH41">
            <v>1624391.7468846508</v>
          </cell>
          <cell r="EI41">
            <v>1627575.0348152397</v>
          </cell>
          <cell r="EJ41">
            <v>1565410.2799584917</v>
          </cell>
          <cell r="EK41">
            <v>1509965.6558054653</v>
          </cell>
          <cell r="EL41">
            <v>1545027.2252238244</v>
          </cell>
          <cell r="EM41">
            <v>1622828.7365229272</v>
          </cell>
          <cell r="EN41">
            <v>1618578.465333669</v>
          </cell>
          <cell r="EO41">
            <v>1580726.9693001441</v>
          </cell>
          <cell r="EP41">
            <v>1593056.7510516662</v>
          </cell>
          <cell r="EQ41">
            <v>1653970.8939590128</v>
          </cell>
          <cell r="ER41">
            <v>1660487.8879823312</v>
          </cell>
          <cell r="ES41">
            <v>1662639.097802538</v>
          </cell>
          <cell r="ET41">
            <v>1690851.3124663893</v>
          </cell>
          <cell r="EU41">
            <v>1694401.481652587</v>
          </cell>
          <cell r="EV41">
            <v>1674719.4063751954</v>
          </cell>
          <cell r="EW41">
            <v>1675812.8349018244</v>
          </cell>
          <cell r="EX41">
            <v>1654779.5387747416</v>
          </cell>
          <cell r="EY41">
            <v>1673127.6155002448</v>
          </cell>
          <cell r="EZ41">
            <v>1695481.0831521484</v>
          </cell>
          <cell r="FA41">
            <v>1698672.5528767009</v>
          </cell>
          <cell r="FB41">
            <v>1633562.8039026754</v>
          </cell>
          <cell r="FC41">
            <v>1613461.4770312433</v>
          </cell>
          <cell r="FD41">
            <v>1664262.3574249437</v>
          </cell>
          <cell r="FE41">
            <v>1734231.038529906</v>
          </cell>
          <cell r="FF41">
            <v>1745817.8410623753</v>
          </cell>
          <cell r="FG41">
            <v>1749474.5153241591</v>
          </cell>
          <cell r="FH41">
            <v>1751065.6902565097</v>
          </cell>
          <cell r="FI41">
            <v>1752153.0860740263</v>
          </cell>
          <cell r="FJ41">
            <v>1754082.02399787</v>
          </cell>
          <cell r="FK41">
            <v>1743838.1800545801</v>
          </cell>
          <cell r="FL41">
            <v>1740519.4336434894</v>
          </cell>
          <cell r="FM41">
            <v>1718447.6533176538</v>
          </cell>
          <cell r="FN41">
            <v>1737237.3675647257</v>
          </cell>
          <cell r="FO41">
            <v>1752925.384975075</v>
          </cell>
          <cell r="FP41">
            <v>1784546.0705988854</v>
          </cell>
          <cell r="FQ41">
            <v>1788258.4020236991</v>
          </cell>
          <cell r="FR41">
            <v>1800192.8086321426</v>
          </cell>
          <cell r="FS41">
            <v>1803959.1831217797</v>
          </cell>
          <cell r="FT41">
            <v>1769234.6825999233</v>
          </cell>
          <cell r="FU41">
            <v>1735632.628162083</v>
          </cell>
          <cell r="FV41">
            <v>1760603.722091005</v>
          </cell>
          <cell r="FW41">
            <v>1815162.000050358</v>
          </cell>
          <cell r="FX41">
            <v>1641329.3018688704</v>
          </cell>
          <cell r="FY41">
            <v>1570183.3638366139</v>
          </cell>
          <cell r="FZ41">
            <v>1663209.2523761694</v>
          </cell>
          <cell r="GA41">
            <v>1782054.9894528724</v>
          </cell>
          <cell r="GB41">
            <v>1787465.1826805277</v>
          </cell>
          <cell r="GC41">
            <v>1816274.6791057487</v>
          </cell>
          <cell r="GD41">
            <v>1779626.8192040417</v>
          </cell>
          <cell r="GE41">
            <v>1771055.8699181853</v>
          </cell>
          <cell r="GF41">
            <v>1828431.1594847019</v>
          </cell>
          <cell r="GG41">
            <v>1858059.722109729</v>
          </cell>
          <cell r="GH41">
            <v>1860795.6609891558</v>
          </cell>
          <cell r="GI41">
            <v>1886693.9185782594</v>
          </cell>
          <cell r="GJ41">
            <v>1892618.5752794917</v>
          </cell>
          <cell r="GK41">
            <v>1893793.992775819</v>
          </cell>
          <cell r="GL41">
            <v>1901412.0303093209</v>
          </cell>
          <cell r="GM41">
            <v>1881281.3288685412</v>
          </cell>
          <cell r="GN41">
            <v>1877747.7894923859</v>
          </cell>
          <cell r="GO41">
            <v>1897429.5527691615</v>
          </cell>
          <cell r="GP41">
            <v>1919392.3218433603</v>
          </cell>
          <cell r="GQ41">
            <v>1923014.5590891112</v>
          </cell>
          <cell r="GR41">
            <v>1932131.3844976791</v>
          </cell>
          <cell r="GS41">
            <v>1942886.2156226118</v>
          </cell>
          <cell r="GT41">
            <v>1932307.2906861047</v>
          </cell>
          <cell r="GU41">
            <v>1926458.0525068375</v>
          </cell>
          <cell r="GV41">
            <v>1913487.1663686694</v>
          </cell>
          <cell r="GW41">
            <v>1908327.4114969636</v>
          </cell>
          <cell r="GX41">
            <v>1928321.6468488357</v>
          </cell>
          <cell r="GY41">
            <v>1938948.185444786</v>
          </cell>
          <cell r="GZ41">
            <v>1939838.501249647</v>
          </cell>
          <cell r="HA41">
            <v>1933209.2457571493</v>
          </cell>
          <cell r="HB41">
            <v>1914227.689050809</v>
          </cell>
          <cell r="HC41">
            <v>1889257.3623825025</v>
          </cell>
          <cell r="HD41">
            <v>1935898.4565380099</v>
          </cell>
          <cell r="HE41">
            <v>2016519.4716012629</v>
          </cell>
          <cell r="HF41">
            <v>2019020.1208989772</v>
          </cell>
          <cell r="HG41">
            <v>2024717.7298088591</v>
          </cell>
          <cell r="HH41">
            <v>2025438.491004219</v>
          </cell>
          <cell r="HI41">
            <v>2026494.3783792851</v>
          </cell>
          <cell r="HJ41">
            <v>2006160.9936996156</v>
          </cell>
          <cell r="HK41">
            <v>1974509.2956021987</v>
          </cell>
          <cell r="HL41">
            <v>1978543.4786741142</v>
          </cell>
          <cell r="HM41">
            <v>1965357.9130360235</v>
          </cell>
          <cell r="HN41">
            <v>1733514.5421105216</v>
          </cell>
          <cell r="HO41">
            <v>1666095.9461646662</v>
          </cell>
          <cell r="HP41">
            <v>1895605.6705499964</v>
          </cell>
          <cell r="HQ41">
            <v>2099446.7703213473</v>
          </cell>
          <cell r="HR41">
            <v>2103280.1142918956</v>
          </cell>
          <cell r="HS41">
            <v>2097274.9926607348</v>
          </cell>
          <cell r="HT41">
            <v>2098017.3766919556</v>
          </cell>
          <cell r="HU41">
            <v>2118739.3931189515</v>
          </cell>
          <cell r="HV41">
            <v>2090653.2453347459</v>
          </cell>
          <cell r="HW41">
            <v>2081615.1074369519</v>
          </cell>
          <cell r="HX41">
            <v>2093130.1384932464</v>
          </cell>
          <cell r="HY41">
            <v>2128602.322608022</v>
          </cell>
          <cell r="HZ41">
            <v>2137711.4507029885</v>
          </cell>
          <cell r="IA41">
            <v>2170949.1188215255</v>
          </cell>
          <cell r="IB41">
            <v>2181699.2017008136</v>
          </cell>
          <cell r="IC41">
            <v>2191682.9033081126</v>
          </cell>
          <cell r="ID41">
            <v>2194373.5724038747</v>
          </cell>
          <cell r="IE41">
            <v>2172620.5639572456</v>
          </cell>
          <cell r="IF41">
            <v>2173385.2195094028</v>
          </cell>
          <cell r="IG41">
            <v>2175094.443998531</v>
          </cell>
          <cell r="IH41">
            <v>2211701.2348329131</v>
          </cell>
          <cell r="II41">
            <v>2219984.5538861784</v>
          </cell>
          <cell r="IJ41">
            <v>2206529.9951024954</v>
          </cell>
          <cell r="IK41">
            <v>2201600.3245119578</v>
          </cell>
          <cell r="IL41">
            <v>2206200.7366077229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2519.3643020491863</v>
          </cell>
          <cell r="P42">
            <v>8397.8810068306211</v>
          </cell>
          <cell r="Q42">
            <v>25136.570004245732</v>
          </cell>
          <cell r="R42">
            <v>39782.922876983954</v>
          </cell>
          <cell r="S42">
            <v>39782.922876983954</v>
          </cell>
          <cell r="T42">
            <v>39782.922876983954</v>
          </cell>
          <cell r="U42">
            <v>39782.922876983954</v>
          </cell>
          <cell r="V42">
            <v>39782.922876983954</v>
          </cell>
          <cell r="W42">
            <v>39782.922876983954</v>
          </cell>
          <cell r="X42">
            <v>39782.922876983954</v>
          </cell>
          <cell r="Y42">
            <v>39782.922876983954</v>
          </cell>
          <cell r="Z42">
            <v>39782.922876983954</v>
          </cell>
          <cell r="AA42">
            <v>39858.503806045432</v>
          </cell>
          <cell r="AB42">
            <v>40034.859307188868</v>
          </cell>
          <cell r="AC42">
            <v>40537.019977111326</v>
          </cell>
          <cell r="AD42">
            <v>40976.410563293473</v>
          </cell>
          <cell r="AE42">
            <v>44961.300067189695</v>
          </cell>
          <cell r="AF42">
            <v>46347.348590284033</v>
          </cell>
          <cell r="AG42">
            <v>46347.348590284033</v>
          </cell>
          <cell r="AH42">
            <v>46347.348590284033</v>
          </cell>
          <cell r="AI42">
            <v>46430.033087445656</v>
          </cell>
          <cell r="AJ42">
            <v>48910.568002294138</v>
          </cell>
          <cell r="AK42">
            <v>54588.969976279608</v>
          </cell>
          <cell r="AL42">
            <v>59912.471826890986</v>
          </cell>
          <cell r="AM42">
            <v>59990.320183824304</v>
          </cell>
          <cell r="AN42">
            <v>60171.966350002047</v>
          </cell>
          <cell r="AO42">
            <v>60689.191840022177</v>
          </cell>
          <cell r="AP42">
            <v>87594.044075673984</v>
          </cell>
          <cell r="AQ42">
            <v>95428.839074257092</v>
          </cell>
          <cell r="AR42">
            <v>95470.420529949915</v>
          </cell>
          <cell r="AS42">
            <v>95470.420529949915</v>
          </cell>
          <cell r="AT42">
            <v>95470.420529949915</v>
          </cell>
          <cell r="AU42">
            <v>95472.901064864767</v>
          </cell>
          <cell r="AV42">
            <v>95547.317112310222</v>
          </cell>
          <cell r="AW42">
            <v>95717.669171529778</v>
          </cell>
          <cell r="AX42">
            <v>95877.374227048131</v>
          </cell>
          <cell r="AY42">
            <v>95957.558034689442</v>
          </cell>
          <cell r="AZ42">
            <v>96144.653585852531</v>
          </cell>
          <cell r="BA42">
            <v>96677.395840573256</v>
          </cell>
          <cell r="BB42">
            <v>97937.11371141042</v>
          </cell>
          <cell r="BC42">
            <v>98291.704246484805</v>
          </cell>
          <cell r="BD42">
            <v>98334.533145848414</v>
          </cell>
          <cell r="BE42">
            <v>98334.533145848414</v>
          </cell>
          <cell r="BF42">
            <v>98334.533145848414</v>
          </cell>
          <cell r="BG42">
            <v>98337.088096810709</v>
          </cell>
          <cell r="BH42">
            <v>98413.736625679521</v>
          </cell>
          <cell r="BI42">
            <v>98589.199246675678</v>
          </cell>
          <cell r="BJ42">
            <v>98753.695453859575</v>
          </cell>
          <cell r="BK42">
            <v>98836.284775730135</v>
          </cell>
          <cell r="BL42">
            <v>99028.993193428105</v>
          </cell>
          <cell r="BM42">
            <v>99577.717715790452</v>
          </cell>
          <cell r="BN42">
            <v>100875.22712275274</v>
          </cell>
          <cell r="BO42">
            <v>101240.45537387935</v>
          </cell>
          <cell r="BP42">
            <v>101284.56914022387</v>
          </cell>
          <cell r="BQ42">
            <v>101284.56914022387</v>
          </cell>
          <cell r="BR42">
            <v>101284.56914022387</v>
          </cell>
          <cell r="BS42">
            <v>101287.20073971503</v>
          </cell>
          <cell r="BT42">
            <v>101366.14872444991</v>
          </cell>
          <cell r="BU42">
            <v>101546.87522407595</v>
          </cell>
          <cell r="BV42">
            <v>101716.30631747536</v>
          </cell>
          <cell r="BW42">
            <v>109997.32684057865</v>
          </cell>
          <cell r="BX42">
            <v>147847.3534622516</v>
          </cell>
          <cell r="BY42">
            <v>156498.51638944584</v>
          </cell>
          <cell r="BZ42">
            <v>159452.14641244919</v>
          </cell>
          <cell r="CA42">
            <v>159828.3315111096</v>
          </cell>
          <cell r="CB42">
            <v>159873.76869044447</v>
          </cell>
          <cell r="CC42">
            <v>159873.76869044447</v>
          </cell>
          <cell r="CD42">
            <v>159873.76869044447</v>
          </cell>
          <cell r="CE42">
            <v>159876.47923792037</v>
          </cell>
          <cell r="CF42">
            <v>159957.79566219731</v>
          </cell>
          <cell r="CG42">
            <v>160143.94395681212</v>
          </cell>
          <cell r="CH42">
            <v>160318.4579830135</v>
          </cell>
          <cell r="CI42">
            <v>160651.95560023328</v>
          </cell>
          <cell r="CJ42">
            <v>161985.94606911237</v>
          </cell>
          <cell r="CK42">
            <v>162810.66721496143</v>
          </cell>
          <cell r="CL42">
            <v>164235.71080482268</v>
          </cell>
          <cell r="CM42">
            <v>160003.60236562582</v>
          </cell>
          <cell r="CN42">
            <v>160000.27962832662</v>
          </cell>
          <cell r="CO42">
            <v>164670.3408879195</v>
          </cell>
          <cell r="CP42">
            <v>164670.3408879195</v>
          </cell>
          <cell r="CQ42">
            <v>164577.27875791371</v>
          </cell>
          <cell r="CR42">
            <v>177817.29362622436</v>
          </cell>
          <cell r="CS42">
            <v>175426.61649968952</v>
          </cell>
          <cell r="CT42">
            <v>171283.0867159749</v>
          </cell>
          <cell r="CU42">
            <v>183927.19614385732</v>
          </cell>
          <cell r="CV42">
            <v>185301.20632680279</v>
          </cell>
          <cell r="CW42">
            <v>186150.66910702729</v>
          </cell>
          <cell r="CX42">
            <v>187618.46400458438</v>
          </cell>
          <cell r="CY42">
            <v>187878.9714030287</v>
          </cell>
          <cell r="CZ42">
            <v>187925.67201562464</v>
          </cell>
          <cell r="DA42">
            <v>188065.77385341242</v>
          </cell>
          <cell r="DB42">
            <v>188065.77385341242</v>
          </cell>
          <cell r="DC42">
            <v>188065.77385341242</v>
          </cell>
          <cell r="DD42">
            <v>188546.73021646697</v>
          </cell>
          <cell r="DE42">
            <v>188666.74264612418</v>
          </cell>
          <cell r="DF42">
            <v>188722.1861996002</v>
          </cell>
          <cell r="DG42">
            <v>189445.01202817302</v>
          </cell>
          <cell r="DH42">
            <v>190860.24251660687</v>
          </cell>
          <cell r="DI42">
            <v>191735.18918023811</v>
          </cell>
          <cell r="DJ42">
            <v>193247.01792472191</v>
          </cell>
          <cell r="DK42">
            <v>193515.34054511957</v>
          </cell>
          <cell r="DL42">
            <v>193568.41820688377</v>
          </cell>
          <cell r="DM42">
            <v>193707.74706901479</v>
          </cell>
          <cell r="DN42">
            <v>193707.74706901479</v>
          </cell>
          <cell r="DO42">
            <v>193707.74706901479</v>
          </cell>
          <cell r="DP42">
            <v>194203.13212296099</v>
          </cell>
          <cell r="DQ42">
            <v>194326.74492550793</v>
          </cell>
          <cell r="DR42">
            <v>194383.85178558819</v>
          </cell>
          <cell r="DS42">
            <v>195128.36238901821</v>
          </cell>
          <cell r="DT42">
            <v>196586.04979210507</v>
          </cell>
          <cell r="DU42">
            <v>197487.24485564526</v>
          </cell>
          <cell r="DV42">
            <v>217393.460011071</v>
          </cell>
          <cell r="DW42">
            <v>234872.04938690003</v>
          </cell>
          <cell r="DX42">
            <v>234921.59406680308</v>
          </cell>
          <cell r="DY42">
            <v>235070.22810651214</v>
          </cell>
          <cell r="DZ42">
            <v>235070.22810651214</v>
          </cell>
          <cell r="EA42">
            <v>235070.22810651214</v>
          </cell>
          <cell r="EB42">
            <v>235580.47471207671</v>
          </cell>
          <cell r="EC42">
            <v>235707.79589870005</v>
          </cell>
          <cell r="ED42">
            <v>235766.61596458274</v>
          </cell>
          <cell r="EE42">
            <v>236533.46188611566</v>
          </cell>
          <cell r="EF42">
            <v>238034.87991129511</v>
          </cell>
          <cell r="EG42">
            <v>207093.84939641505</v>
          </cell>
          <cell r="EH42">
            <v>191710.62052557638</v>
          </cell>
          <cell r="EI42">
            <v>213127.63853849049</v>
          </cell>
          <cell r="EJ42">
            <v>241121.31233521312</v>
          </cell>
          <cell r="EK42">
            <v>241274.40539611346</v>
          </cell>
          <cell r="EL42">
            <v>241274.40539611346</v>
          </cell>
          <cell r="EM42">
            <v>241274.40539611346</v>
          </cell>
          <cell r="EN42">
            <v>241799.95939984499</v>
          </cell>
          <cell r="EO42">
            <v>241931.10022206703</v>
          </cell>
          <cell r="EP42">
            <v>241991.6848899262</v>
          </cell>
          <cell r="EQ42">
            <v>242781.5361891051</v>
          </cell>
          <cell r="ER42">
            <v>244327.99675503993</v>
          </cell>
          <cell r="ES42">
            <v>244327.99675503993</v>
          </cell>
          <cell r="ET42">
            <v>246020.86995039586</v>
          </cell>
          <cell r="EU42">
            <v>247464.11047106775</v>
          </cell>
          <cell r="EV42">
            <v>246550.32472405658</v>
          </cell>
          <cell r="EW42">
            <v>241294.12963314509</v>
          </cell>
          <cell r="EX42">
            <v>247453.61063702163</v>
          </cell>
          <cell r="EY42">
            <v>248685.50683779694</v>
          </cell>
          <cell r="EZ42">
            <v>230641.48604301488</v>
          </cell>
          <cell r="FA42">
            <v>234651.27065878679</v>
          </cell>
          <cell r="FB42">
            <v>246163.27815506115</v>
          </cell>
          <cell r="FC42">
            <v>236145.88963014609</v>
          </cell>
          <cell r="FD42">
            <v>245558.46639861268</v>
          </cell>
          <cell r="FE42">
            <v>252889.45613506928</v>
          </cell>
          <cell r="FF42">
            <v>219083.46325483092</v>
          </cell>
          <cell r="FG42">
            <v>210201.35241194858</v>
          </cell>
          <cell r="FH42">
            <v>234936.79348426525</v>
          </cell>
          <cell r="FI42">
            <v>257217.33933408876</v>
          </cell>
          <cell r="FJ42">
            <v>257402.12376420505</v>
          </cell>
          <cell r="FK42">
            <v>257439.08065022834</v>
          </cell>
          <cell r="FL42">
            <v>257439.08065022834</v>
          </cell>
          <cell r="FM42">
            <v>257694.44923559017</v>
          </cell>
          <cell r="FN42">
            <v>258102.21166837335</v>
          </cell>
          <cell r="FO42">
            <v>258615.23685078017</v>
          </cell>
          <cell r="FP42">
            <v>260490.46853674707</v>
          </cell>
          <cell r="FQ42">
            <v>260710.39822884076</v>
          </cell>
          <cell r="FR42">
            <v>261439.87783365021</v>
          </cell>
          <cell r="FS42">
            <v>262659.95224465575</v>
          </cell>
          <cell r="FT42">
            <v>264241.57112520619</v>
          </cell>
          <cell r="FU42">
            <v>264933.85951411142</v>
          </cell>
          <cell r="FV42">
            <v>265124.1874771312</v>
          </cell>
          <cell r="FW42">
            <v>265162.25306973519</v>
          </cell>
          <cell r="FX42">
            <v>265162.25306973519</v>
          </cell>
          <cell r="FY42">
            <v>265425.28271265788</v>
          </cell>
          <cell r="FZ42">
            <v>265845.27801842458</v>
          </cell>
          <cell r="GA42">
            <v>266373.69395630358</v>
          </cell>
          <cell r="GB42">
            <v>268305.18259284948</v>
          </cell>
          <cell r="GC42">
            <v>268531.71017570596</v>
          </cell>
          <cell r="GD42">
            <v>248011.51760584634</v>
          </cell>
          <cell r="GE42">
            <v>230728.30926259788</v>
          </cell>
          <cell r="GF42">
            <v>274423.35544116481</v>
          </cell>
          <cell r="GG42">
            <v>275136.41248173721</v>
          </cell>
          <cell r="GH42">
            <v>275332.45028364757</v>
          </cell>
          <cell r="GI42">
            <v>275371.65784402966</v>
          </cell>
          <cell r="GJ42">
            <v>275371.65784402966</v>
          </cell>
          <cell r="GK42">
            <v>275642.57837624004</v>
          </cell>
          <cell r="GL42">
            <v>276075.17354117974</v>
          </cell>
          <cell r="GM42">
            <v>261679.6782820654</v>
          </cell>
          <cell r="GN42">
            <v>203910.05687718882</v>
          </cell>
          <cell r="GO42">
            <v>204143.38028753104</v>
          </cell>
          <cell r="GP42">
            <v>275050.90338929929</v>
          </cell>
          <cell r="GQ42">
            <v>269828.90656999516</v>
          </cell>
          <cell r="GR42">
            <v>284653.30500469159</v>
          </cell>
          <cell r="GS42">
            <v>287368.50035687658</v>
          </cell>
          <cell r="GT42">
            <v>287570.41929284425</v>
          </cell>
          <cell r="GU42">
            <v>287610.80308003776</v>
          </cell>
          <cell r="GV42">
            <v>287610.80308003776</v>
          </cell>
          <cell r="GW42">
            <v>287889.85122821451</v>
          </cell>
          <cell r="GX42">
            <v>288335.42424810235</v>
          </cell>
          <cell r="GY42">
            <v>288447.82780634431</v>
          </cell>
          <cell r="GZ42">
            <v>288704.17245984031</v>
          </cell>
          <cell r="HA42">
            <v>288944.49557249277</v>
          </cell>
          <cell r="HB42">
            <v>291207.47948140377</v>
          </cell>
          <cell r="HC42">
            <v>291788.99996986293</v>
          </cell>
          <cell r="HD42">
            <v>295201.78539703309</v>
          </cell>
          <cell r="HE42">
            <v>295989.55536758283</v>
          </cell>
          <cell r="HF42">
            <v>289057.00523269211</v>
          </cell>
          <cell r="HG42">
            <v>290878.57482764946</v>
          </cell>
          <cell r="HH42">
            <v>296711.44686753221</v>
          </cell>
          <cell r="HI42">
            <v>287130.79378013191</v>
          </cell>
          <cell r="HJ42">
            <v>271832.78676398227</v>
          </cell>
          <cell r="HK42">
            <v>292189.78201074403</v>
          </cell>
          <cell r="HL42">
            <v>288316.12723661773</v>
          </cell>
          <cell r="HM42">
            <v>282162.05671090179</v>
          </cell>
          <cell r="HN42">
            <v>303033.07252300531</v>
          </cell>
          <cell r="HO42">
            <v>303632.03862611821</v>
          </cell>
          <cell r="HP42">
            <v>307118.22893504403</v>
          </cell>
          <cell r="HQ42">
            <v>307958.61068576976</v>
          </cell>
          <cell r="HR42">
            <v>307958.61068576976</v>
          </cell>
          <cell r="HS42">
            <v>308054.85307442787</v>
          </cell>
          <cell r="HT42">
            <v>308229.8392356243</v>
          </cell>
          <cell r="HU42">
            <v>308229.8392356243</v>
          </cell>
          <cell r="HV42">
            <v>308229.8392356243</v>
          </cell>
          <cell r="HW42">
            <v>308956.32475801639</v>
          </cell>
          <cell r="HX42">
            <v>309104.15010789345</v>
          </cell>
          <cell r="HY42">
            <v>309167.06079815404</v>
          </cell>
          <cell r="HZ42">
            <v>312124.06469869544</v>
          </cell>
          <cell r="IA42">
            <v>312740.9997849018</v>
          </cell>
          <cell r="IB42">
            <v>316331.77580309531</v>
          </cell>
          <cell r="IC42">
            <v>317197.36900634289</v>
          </cell>
          <cell r="ID42">
            <v>317197.36900634289</v>
          </cell>
          <cell r="IE42">
            <v>317296.49866666069</v>
          </cell>
          <cell r="IF42">
            <v>317476.73441269307</v>
          </cell>
          <cell r="IG42">
            <v>317476.73441269307</v>
          </cell>
          <cell r="IH42">
            <v>317476.73441269307</v>
          </cell>
          <cell r="II42">
            <v>318225.01450075692</v>
          </cell>
          <cell r="IJ42">
            <v>318377.2746111303</v>
          </cell>
          <cell r="IK42">
            <v>318442.07262209867</v>
          </cell>
          <cell r="IL42">
            <v>321487.78663965635</v>
          </cell>
        </row>
        <row r="43"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  <cell r="EG43"/>
          <cell r="EH43"/>
          <cell r="EI43"/>
          <cell r="EJ43"/>
          <cell r="EK43"/>
          <cell r="EL43"/>
          <cell r="EM43"/>
          <cell r="EN43"/>
          <cell r="EO43"/>
          <cell r="EP43"/>
          <cell r="EQ43"/>
          <cell r="ER43"/>
          <cell r="ES43"/>
          <cell r="ET43"/>
          <cell r="EU43"/>
          <cell r="EV43"/>
          <cell r="EW43"/>
          <cell r="EX43"/>
          <cell r="EY43"/>
          <cell r="EZ43"/>
          <cell r="FA43"/>
          <cell r="FB43"/>
          <cell r="FC43"/>
          <cell r="FD43"/>
          <cell r="FE43"/>
          <cell r="FF43"/>
          <cell r="FG43"/>
          <cell r="FH43"/>
          <cell r="FI43"/>
          <cell r="FJ43"/>
          <cell r="FK43"/>
          <cell r="FL43"/>
          <cell r="FM43"/>
          <cell r="FN43"/>
          <cell r="FO43"/>
          <cell r="FP43"/>
          <cell r="FQ43"/>
          <cell r="FR43"/>
          <cell r="FS43"/>
          <cell r="FT43"/>
          <cell r="FU43"/>
          <cell r="FV43"/>
          <cell r="FW43"/>
          <cell r="FX43"/>
          <cell r="FY43"/>
          <cell r="FZ43"/>
          <cell r="GA43"/>
          <cell r="GB43"/>
          <cell r="GC43"/>
          <cell r="GD43"/>
          <cell r="GE43"/>
          <cell r="GF43"/>
          <cell r="GG43"/>
          <cell r="GH43"/>
          <cell r="GI43"/>
          <cell r="GJ43"/>
          <cell r="GK43"/>
          <cell r="GL43"/>
          <cell r="GM43"/>
          <cell r="GN43"/>
          <cell r="GO43"/>
          <cell r="GP43"/>
          <cell r="GQ43"/>
          <cell r="GR43"/>
          <cell r="GS43"/>
          <cell r="GT43"/>
          <cell r="GU43"/>
          <cell r="GV43"/>
          <cell r="GW43"/>
          <cell r="GX43"/>
          <cell r="GY43"/>
          <cell r="GZ43"/>
          <cell r="HA43"/>
          <cell r="HB43"/>
          <cell r="HC43"/>
          <cell r="HD43"/>
          <cell r="HE43"/>
          <cell r="HF43"/>
          <cell r="HG43"/>
          <cell r="HH43"/>
          <cell r="HI43"/>
          <cell r="HJ43"/>
          <cell r="HK43"/>
          <cell r="HL43"/>
          <cell r="HM43"/>
          <cell r="HN43"/>
          <cell r="HO43"/>
          <cell r="HP43"/>
          <cell r="HQ43"/>
          <cell r="HR43"/>
          <cell r="HS43"/>
          <cell r="HT43"/>
          <cell r="HU43"/>
          <cell r="HV43"/>
          <cell r="HW43"/>
          <cell r="HX43"/>
          <cell r="HY43"/>
          <cell r="HZ43"/>
          <cell r="IA43"/>
          <cell r="IB43"/>
          <cell r="IC43"/>
          <cell r="ID43"/>
          <cell r="IE43"/>
          <cell r="IF43"/>
          <cell r="IG43"/>
          <cell r="IH43"/>
          <cell r="II43"/>
          <cell r="IJ43"/>
          <cell r="IK43"/>
          <cell r="IL43"/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G4">
            <v>44927</v>
          </cell>
        </row>
        <row r="14">
          <cell r="G14">
            <v>8.5315068493150683</v>
          </cell>
          <cell r="H14">
            <v>8.4465753424657528</v>
          </cell>
          <cell r="I14">
            <v>8.3698630136986303</v>
          </cell>
          <cell r="J14">
            <v>8.2849315068493148</v>
          </cell>
          <cell r="K14">
            <v>8.2027397260273975</v>
          </cell>
          <cell r="L14">
            <v>8.117808219178082</v>
          </cell>
          <cell r="M14">
            <v>8.0356164383561648</v>
          </cell>
          <cell r="N14">
            <v>7.9506849315068493</v>
          </cell>
          <cell r="O14">
            <v>7.8657534246575347</v>
          </cell>
          <cell r="P14">
            <v>7.7835616438356166</v>
          </cell>
          <cell r="Q14">
            <v>7.6986301369863011</v>
          </cell>
          <cell r="R14">
            <v>7.6164383561643838</v>
          </cell>
          <cell r="S14">
            <v>7.5315068493150683</v>
          </cell>
          <cell r="T14">
            <v>7.4465753424657537</v>
          </cell>
          <cell r="U14">
            <v>7.3698630136986303</v>
          </cell>
          <cell r="V14">
            <v>7.2849315068493148</v>
          </cell>
          <cell r="W14">
            <v>7.2027397260273975</v>
          </cell>
          <cell r="X14">
            <v>7.117808219178082</v>
          </cell>
          <cell r="Y14">
            <v>7.0356164383561648</v>
          </cell>
          <cell r="Z14">
            <v>6.9506849315068493</v>
          </cell>
          <cell r="AA14">
            <v>6.8657534246575347</v>
          </cell>
          <cell r="AB14">
            <v>6.7835616438356166</v>
          </cell>
          <cell r="AC14">
            <v>6.6986301369863011</v>
          </cell>
          <cell r="AD14">
            <v>6.6164383561643838</v>
          </cell>
          <cell r="AE14">
            <v>6.5315068493150683</v>
          </cell>
          <cell r="AF14">
            <v>6.4465753424657537</v>
          </cell>
          <cell r="AG14">
            <v>6.3698630136986303</v>
          </cell>
          <cell r="AH14">
            <v>6.2849315068493148</v>
          </cell>
          <cell r="AI14">
            <v>6.2027397260273975</v>
          </cell>
          <cell r="AJ14">
            <v>6.117808219178082</v>
          </cell>
          <cell r="AK14">
            <v>6.0356164383561648</v>
          </cell>
          <cell r="AL14">
            <v>5.9506849315068493</v>
          </cell>
          <cell r="AM14">
            <v>5.8657534246575347</v>
          </cell>
          <cell r="AN14">
            <v>5.7835616438356166</v>
          </cell>
          <cell r="AO14">
            <v>5.6986301369863011</v>
          </cell>
          <cell r="AP14">
            <v>5.6164383561643838</v>
          </cell>
          <cell r="AQ14">
            <v>5.5315068493150683</v>
          </cell>
          <cell r="AR14">
            <v>5.4465753424657537</v>
          </cell>
          <cell r="AS14">
            <v>5.3698630136986303</v>
          </cell>
          <cell r="AT14">
            <v>5.2849315068493148</v>
          </cell>
          <cell r="AU14">
            <v>5.2027397260273975</v>
          </cell>
          <cell r="AV14">
            <v>5.117808219178082</v>
          </cell>
          <cell r="AW14">
            <v>5.0356164383561648</v>
          </cell>
          <cell r="AX14">
            <v>4.9506849315068493</v>
          </cell>
          <cell r="AY14">
            <v>4.8657534246575347</v>
          </cell>
          <cell r="AZ14">
            <v>4.7835616438356166</v>
          </cell>
          <cell r="BA14">
            <v>4.6986301369863011</v>
          </cell>
          <cell r="BB14">
            <v>4.6164383561643838</v>
          </cell>
          <cell r="BC14">
            <v>4.5315068493150683</v>
          </cell>
          <cell r="BD14">
            <v>4.4465753424657537</v>
          </cell>
          <cell r="BE14">
            <v>4.3698630136986303</v>
          </cell>
          <cell r="BF14">
            <v>4.2849315068493148</v>
          </cell>
          <cell r="BG14">
            <v>4.2027397260273975</v>
          </cell>
          <cell r="BH14">
            <v>4.117808219178082</v>
          </cell>
          <cell r="BI14">
            <v>4.0356164383561648</v>
          </cell>
          <cell r="BJ14">
            <v>3.9506849315068493</v>
          </cell>
          <cell r="BK14">
            <v>3.8657534246575342</v>
          </cell>
          <cell r="BL14">
            <v>3.7835616438356166</v>
          </cell>
          <cell r="BM14">
            <v>3.6986301369863015</v>
          </cell>
          <cell r="BN14">
            <v>3.6164383561643834</v>
          </cell>
          <cell r="BO14">
            <v>3.5315068493150683</v>
          </cell>
          <cell r="BP14">
            <v>3.4465753424657533</v>
          </cell>
          <cell r="BQ14">
            <v>3.3698630136986303</v>
          </cell>
          <cell r="BR14">
            <v>3.2849315068493152</v>
          </cell>
          <cell r="BS14">
            <v>3.2027397260273971</v>
          </cell>
          <cell r="BT14">
            <v>3.117808219178082</v>
          </cell>
          <cell r="BU14">
            <v>3.0356164383561643</v>
          </cell>
          <cell r="BV14">
            <v>2.9506849315068493</v>
          </cell>
          <cell r="BW14">
            <v>2.8657534246575342</v>
          </cell>
          <cell r="BX14">
            <v>2.7835616438356166</v>
          </cell>
          <cell r="BY14">
            <v>2.6986301369863015</v>
          </cell>
          <cell r="BZ14">
            <v>2.6164383561643834</v>
          </cell>
          <cell r="CA14">
            <v>2.5315068493150683</v>
          </cell>
          <cell r="CB14">
            <v>2.4465753424657533</v>
          </cell>
          <cell r="CC14">
            <v>2.3698630136986303</v>
          </cell>
          <cell r="CD14">
            <v>2.2849315068493152</v>
          </cell>
          <cell r="CE14">
            <v>2.2027397260273971</v>
          </cell>
          <cell r="CF14">
            <v>2.117808219178082</v>
          </cell>
          <cell r="CG14">
            <v>2.0356164383561643</v>
          </cell>
          <cell r="CH14">
            <v>1.9506849315068493</v>
          </cell>
          <cell r="CI14">
            <v>1.8657534246575342</v>
          </cell>
          <cell r="CJ14">
            <v>1.7835616438356163</v>
          </cell>
          <cell r="CK14">
            <v>1.6986301369863013</v>
          </cell>
          <cell r="CL14">
            <v>1.6164383561643836</v>
          </cell>
          <cell r="CM14">
            <v>1.5315068493150685</v>
          </cell>
          <cell r="CN14">
            <v>1.4465753424657535</v>
          </cell>
          <cell r="CO14">
            <v>1.3698630136986301</v>
          </cell>
          <cell r="CP14">
            <v>1.284931506849315</v>
          </cell>
          <cell r="CQ14">
            <v>1.2027397260273973</v>
          </cell>
          <cell r="CR14">
            <v>1.1178082191780823</v>
          </cell>
          <cell r="CS14">
            <v>1.0356164383561643</v>
          </cell>
          <cell r="CT14">
            <v>0.9506849315068493</v>
          </cell>
          <cell r="CU14">
            <v>0.86575342465753424</v>
          </cell>
          <cell r="CV14">
            <v>0.78356164383561644</v>
          </cell>
          <cell r="CW14">
            <v>0.69863013698630139</v>
          </cell>
          <cell r="CX14">
            <v>0.61643835616438358</v>
          </cell>
          <cell r="CY14">
            <v>0.53150684931506853</v>
          </cell>
          <cell r="CZ14">
            <v>0.44657534246575342</v>
          </cell>
          <cell r="DA14">
            <v>0.36986301369863012</v>
          </cell>
          <cell r="DB14">
            <v>0.28493150684931506</v>
          </cell>
          <cell r="DC14">
            <v>0.20273972602739726</v>
          </cell>
          <cell r="DD14">
            <v>0.11780821917808219</v>
          </cell>
          <cell r="DE14">
            <v>3.5616438356164383E-2</v>
          </cell>
          <cell r="DF14">
            <v>9.9506849315068493</v>
          </cell>
          <cell r="DG14">
            <v>9.8657534246575338</v>
          </cell>
          <cell r="DH14">
            <v>9.7835616438356166</v>
          </cell>
          <cell r="DI14">
            <v>9.6986301369863011</v>
          </cell>
          <cell r="DJ14">
            <v>9.6164383561643838</v>
          </cell>
          <cell r="DK14">
            <v>9.5315068493150683</v>
          </cell>
          <cell r="DL14">
            <v>9.4465753424657528</v>
          </cell>
          <cell r="DM14">
            <v>9.3698630136986303</v>
          </cell>
          <cell r="DN14">
            <v>9.2849315068493148</v>
          </cell>
          <cell r="DO14">
            <v>9.2027397260273975</v>
          </cell>
          <cell r="DP14">
            <v>9.117808219178082</v>
          </cell>
          <cell r="DQ14">
            <v>9.0356164383561648</v>
          </cell>
          <cell r="DR14">
            <v>8.9506849315068493</v>
          </cell>
          <cell r="DS14">
            <v>8.8657534246575338</v>
          </cell>
          <cell r="DT14">
            <v>8.7835616438356166</v>
          </cell>
          <cell r="DU14">
            <v>8.6986301369863011</v>
          </cell>
          <cell r="DV14">
            <v>8.6164383561643838</v>
          </cell>
          <cell r="DW14">
            <v>8.5315068493150683</v>
          </cell>
          <cell r="DX14">
            <v>8.4465753424657528</v>
          </cell>
          <cell r="DY14">
            <v>8.3698630136986303</v>
          </cell>
          <cell r="DZ14">
            <v>8.2849315068493148</v>
          </cell>
          <cell r="EA14">
            <v>8.2027397260273975</v>
          </cell>
          <cell r="EB14">
            <v>8.117808219178082</v>
          </cell>
          <cell r="EC14">
            <v>8.0356164383561648</v>
          </cell>
          <cell r="ED14">
            <v>7.9506849315068493</v>
          </cell>
          <cell r="EE14">
            <v>7.8657534246575347</v>
          </cell>
          <cell r="EF14">
            <v>7.7835616438356166</v>
          </cell>
          <cell r="EG14">
            <v>7.6986301369863011</v>
          </cell>
          <cell r="EH14">
            <v>7.6164383561643838</v>
          </cell>
          <cell r="EI14">
            <v>7.5315068493150683</v>
          </cell>
          <cell r="EJ14">
            <v>7.4465753424657537</v>
          </cell>
          <cell r="EK14">
            <v>7.3698630136986303</v>
          </cell>
          <cell r="EL14">
            <v>7.2849315068493148</v>
          </cell>
          <cell r="EM14">
            <v>7.2027397260273975</v>
          </cell>
          <cell r="EN14">
            <v>7.117808219178082</v>
          </cell>
          <cell r="EO14">
            <v>7.0356164383561648</v>
          </cell>
          <cell r="EP14">
            <v>6.9506849315068493</v>
          </cell>
          <cell r="EQ14">
            <v>6.8657534246575347</v>
          </cell>
          <cell r="ER14">
            <v>6.7835616438356166</v>
          </cell>
          <cell r="ES14">
            <v>6.6986301369863011</v>
          </cell>
          <cell r="ET14">
            <v>6.6164383561643838</v>
          </cell>
          <cell r="EU14">
            <v>6.5315068493150683</v>
          </cell>
          <cell r="EV14">
            <v>6.4465753424657537</v>
          </cell>
          <cell r="EW14">
            <v>6.3698630136986303</v>
          </cell>
          <cell r="EX14">
            <v>6.2849315068493148</v>
          </cell>
          <cell r="EY14">
            <v>6.2027397260273975</v>
          </cell>
          <cell r="EZ14">
            <v>6.117808219178082</v>
          </cell>
          <cell r="FA14">
            <v>6.0356164383561648</v>
          </cell>
          <cell r="FB14">
            <v>5.9506849315068493</v>
          </cell>
          <cell r="FC14">
            <v>5.8657534246575347</v>
          </cell>
          <cell r="FD14">
            <v>5.7835616438356166</v>
          </cell>
          <cell r="FE14">
            <v>5.6986301369863011</v>
          </cell>
          <cell r="FF14">
            <v>5.6164383561643838</v>
          </cell>
          <cell r="FG14">
            <v>5.5315068493150683</v>
          </cell>
          <cell r="FH14">
            <v>5.4465753424657537</v>
          </cell>
          <cell r="FI14">
            <v>5.3698630136986303</v>
          </cell>
          <cell r="FJ14">
            <v>5.2849315068493148</v>
          </cell>
          <cell r="FK14">
            <v>5.2027397260273975</v>
          </cell>
          <cell r="FL14">
            <v>5.117808219178082</v>
          </cell>
          <cell r="FM14">
            <v>5.0356164383561648</v>
          </cell>
          <cell r="FN14">
            <v>4.9506849315068493</v>
          </cell>
          <cell r="FO14">
            <v>4.8657534246575347</v>
          </cell>
          <cell r="FP14">
            <v>4.7835616438356166</v>
          </cell>
          <cell r="FQ14">
            <v>4.6986301369863011</v>
          </cell>
          <cell r="FR14">
            <v>4.6164383561643838</v>
          </cell>
          <cell r="FS14">
            <v>4.5315068493150683</v>
          </cell>
          <cell r="FT14">
            <v>4.4465753424657537</v>
          </cell>
          <cell r="FU14">
            <v>4.3698630136986303</v>
          </cell>
          <cell r="FV14">
            <v>4.2849315068493148</v>
          </cell>
          <cell r="FW14">
            <v>4.2027397260273975</v>
          </cell>
          <cell r="FX14">
            <v>4.117808219178082</v>
          </cell>
          <cell r="FY14">
            <v>4.0356164383561648</v>
          </cell>
          <cell r="FZ14">
            <v>3.9506849315068493</v>
          </cell>
          <cell r="GA14">
            <v>3.8657534246575342</v>
          </cell>
          <cell r="GB14">
            <v>3.7835616438356166</v>
          </cell>
          <cell r="GC14">
            <v>3.6986301369863015</v>
          </cell>
          <cell r="GD14">
            <v>3.6164383561643834</v>
          </cell>
          <cell r="GE14">
            <v>3.5315068493150683</v>
          </cell>
          <cell r="GF14">
            <v>3.4465753424657533</v>
          </cell>
          <cell r="GG14">
            <v>3.3698630136986303</v>
          </cell>
          <cell r="GH14">
            <v>3.2849315068493152</v>
          </cell>
          <cell r="GI14">
            <v>3.2027397260273971</v>
          </cell>
          <cell r="GJ14">
            <v>3.117808219178082</v>
          </cell>
          <cell r="GK14">
            <v>3.0356164383561643</v>
          </cell>
          <cell r="GL14">
            <v>2.9506849315068493</v>
          </cell>
          <cell r="GM14">
            <v>2.8657534246575342</v>
          </cell>
          <cell r="GN14">
            <v>2.7835616438356166</v>
          </cell>
          <cell r="GO14">
            <v>2.6986301369863015</v>
          </cell>
          <cell r="GP14">
            <v>2.6164383561643834</v>
          </cell>
          <cell r="GQ14">
            <v>2.5315068493150683</v>
          </cell>
          <cell r="GR14">
            <v>2.4465753424657533</v>
          </cell>
          <cell r="GS14">
            <v>2.3698630136986303</v>
          </cell>
          <cell r="GT14">
            <v>2.2849315068493152</v>
          </cell>
          <cell r="GU14">
            <v>2.2027397260273971</v>
          </cell>
          <cell r="GV14">
            <v>2.117808219178082</v>
          </cell>
          <cell r="GW14">
            <v>2.0356164383561643</v>
          </cell>
          <cell r="GX14">
            <v>1.9506849315068493</v>
          </cell>
          <cell r="GY14">
            <v>1.8657534246575342</v>
          </cell>
          <cell r="GZ14">
            <v>1.7835616438356163</v>
          </cell>
          <cell r="HA14">
            <v>1.6986301369863013</v>
          </cell>
          <cell r="HB14">
            <v>1.6164383561643836</v>
          </cell>
          <cell r="HC14">
            <v>1.5315068493150685</v>
          </cell>
          <cell r="HD14">
            <v>1.4465753424657535</v>
          </cell>
          <cell r="HE14">
            <v>1.3698630136986301</v>
          </cell>
          <cell r="HF14">
            <v>1.284931506849315</v>
          </cell>
          <cell r="HG14">
            <v>1.2027397260273973</v>
          </cell>
          <cell r="HH14">
            <v>1.1178082191780823</v>
          </cell>
          <cell r="HI14">
            <v>1.0356164383561643</v>
          </cell>
          <cell r="HJ14">
            <v>0.9506849315068493</v>
          </cell>
          <cell r="HK14">
            <v>0.86575342465753424</v>
          </cell>
          <cell r="HL14">
            <v>0.78356164383561644</v>
          </cell>
          <cell r="HM14">
            <v>0.69863013698630139</v>
          </cell>
          <cell r="HN14">
            <v>0.61643835616438358</v>
          </cell>
          <cell r="HO14">
            <v>0.53150684931506853</v>
          </cell>
          <cell r="HP14">
            <v>0.44657534246575342</v>
          </cell>
          <cell r="HQ14">
            <v>0.36986301369863012</v>
          </cell>
          <cell r="HR14">
            <v>0.28493150684931506</v>
          </cell>
          <cell r="HS14">
            <v>0.20273972602739726</v>
          </cell>
          <cell r="HT14">
            <v>0.11780821917808219</v>
          </cell>
          <cell r="HU14">
            <v>3.5616438356164383E-2</v>
          </cell>
          <cell r="HV14">
            <v>9.9506849315068493</v>
          </cell>
          <cell r="HW14">
            <v>9.8657534246575338</v>
          </cell>
          <cell r="HX14">
            <v>9.7835616438356166</v>
          </cell>
          <cell r="HY14">
            <v>9.6986301369863011</v>
          </cell>
          <cell r="HZ14">
            <v>9.6164383561643838</v>
          </cell>
          <cell r="IA14">
            <v>9.5315068493150683</v>
          </cell>
          <cell r="IB14">
            <v>9.4465753424657528</v>
          </cell>
          <cell r="IC14">
            <v>9.3698630136986303</v>
          </cell>
          <cell r="ID14">
            <v>9.2849315068493148</v>
          </cell>
          <cell r="IE14">
            <v>9.2027397260273975</v>
          </cell>
          <cell r="IF14">
            <v>9.117808219178082</v>
          </cell>
          <cell r="IG14">
            <v>9.0356164383561648</v>
          </cell>
          <cell r="IH14">
            <v>8.9506849315068493</v>
          </cell>
          <cell r="II14">
            <v>8.8657534246575338</v>
          </cell>
          <cell r="IJ14">
            <v>8.7835616438356166</v>
          </cell>
          <cell r="IK14">
            <v>8.6986301369863011</v>
          </cell>
          <cell r="IL14">
            <v>8.6164383561643838</v>
          </cell>
        </row>
        <row r="15">
          <cell r="G15">
            <v>4.1943665143008264</v>
          </cell>
          <cell r="H15">
            <v>4.1096048852371911</v>
          </cell>
          <cell r="I15">
            <v>4.0330459944700374</v>
          </cell>
          <cell r="J15">
            <v>3.9482843654064022</v>
          </cell>
          <cell r="K15">
            <v>3.8662569824415942</v>
          </cell>
          <cell r="L15">
            <v>3.7814953533779589</v>
          </cell>
          <cell r="M15">
            <v>3.7094688400539892</v>
          </cell>
          <cell r="N15">
            <v>3.6245373332046742</v>
          </cell>
          <cell r="O15">
            <v>3.5396058263553591</v>
          </cell>
          <cell r="P15">
            <v>3.4574140455334414</v>
          </cell>
          <cell r="Q15">
            <v>3.3724825386841264</v>
          </cell>
          <cell r="R15">
            <v>3.2902907578622083</v>
          </cell>
          <cell r="S15">
            <v>3.2053592510128932</v>
          </cell>
          <cell r="T15">
            <v>3.1204277441635782</v>
          </cell>
          <cell r="U15">
            <v>3.0437154153964552</v>
          </cell>
          <cell r="V15">
            <v>2.9587839085471397</v>
          </cell>
          <cell r="W15">
            <v>2.876592127725222</v>
          </cell>
          <cell r="X15">
            <v>2.7916606208759069</v>
          </cell>
          <cell r="Y15">
            <v>2.7094688400539892</v>
          </cell>
          <cell r="Z15">
            <v>2.6245373332046742</v>
          </cell>
          <cell r="AA15">
            <v>2.5396058263553591</v>
          </cell>
          <cell r="AB15">
            <v>2.4574140455334414</v>
          </cell>
          <cell r="AC15">
            <v>2.3724825386841264</v>
          </cell>
          <cell r="AD15">
            <v>2.2930004634113508</v>
          </cell>
          <cell r="AE15">
            <v>2.6215846047363263</v>
          </cell>
          <cell r="AF15">
            <v>2.5506015412894749</v>
          </cell>
          <cell r="AG15">
            <v>2.4864878065632867</v>
          </cell>
          <cell r="AH15">
            <v>4.0465727216303504</v>
          </cell>
          <cell r="AI15">
            <v>3.9643809408084323</v>
          </cell>
          <cell r="AJ15">
            <v>3.8794494339591172</v>
          </cell>
          <cell r="AK15">
            <v>3.7986033329878595</v>
          </cell>
          <cell r="AL15">
            <v>3.7188863355598523</v>
          </cell>
          <cell r="AM15">
            <v>4.0647405909030807</v>
          </cell>
          <cell r="AN15">
            <v>3.9825488100811626</v>
          </cell>
          <cell r="AO15">
            <v>3.8976173032318475</v>
          </cell>
          <cell r="AP15">
            <v>3.8154255224099298</v>
          </cell>
          <cell r="AQ15">
            <v>3.7321564591084155</v>
          </cell>
          <cell r="AR15">
            <v>3.657532102255467</v>
          </cell>
          <cell r="AS15">
            <v>3.5943923652682126</v>
          </cell>
          <cell r="AT15">
            <v>5.1819039654430936</v>
          </cell>
          <cell r="AU15">
            <v>5.0997121846211764</v>
          </cell>
          <cell r="AV15">
            <v>5.0147806777718609</v>
          </cell>
          <cell r="AW15">
            <v>4.9325888969499436</v>
          </cell>
          <cell r="AX15">
            <v>4.8476573901006281</v>
          </cell>
          <cell r="AY15">
            <v>4.7627258832513135</v>
          </cell>
          <cell r="AZ15">
            <v>4.6805341024293954</v>
          </cell>
          <cell r="BA15">
            <v>4.598797274807696</v>
          </cell>
          <cell r="BB15">
            <v>4.9090946562357418</v>
          </cell>
          <cell r="BC15">
            <v>4.8241631493864263</v>
          </cell>
          <cell r="BD15">
            <v>4.7392316425371117</v>
          </cell>
          <cell r="BE15">
            <v>4.6625193137699883</v>
          </cell>
          <cell r="BF15">
            <v>4.5775878069206737</v>
          </cell>
          <cell r="BG15">
            <v>4.4953960260987555</v>
          </cell>
          <cell r="BH15">
            <v>4.4104645192494401</v>
          </cell>
          <cell r="BI15">
            <v>4.3282727384275228</v>
          </cell>
          <cell r="BJ15">
            <v>4.2433412315782073</v>
          </cell>
          <cell r="BK15">
            <v>4.1584097247288927</v>
          </cell>
          <cell r="BL15">
            <v>4.0762179439069746</v>
          </cell>
          <cell r="BM15">
            <v>3.9910492514536702</v>
          </cell>
          <cell r="BN15">
            <v>3.9159730387514342</v>
          </cell>
          <cell r="BO15">
            <v>4.4424182210007537</v>
          </cell>
          <cell r="BP15">
            <v>4.3656113039013515</v>
          </cell>
          <cell r="BQ15">
            <v>4.2962373142631822</v>
          </cell>
          <cell r="BR15">
            <v>5.1686969802019709</v>
          </cell>
          <cell r="BS15">
            <v>5.0865051993800536</v>
          </cell>
          <cell r="BT15">
            <v>5.0015736925307381</v>
          </cell>
          <cell r="BU15">
            <v>4.91938191170882</v>
          </cell>
          <cell r="BV15">
            <v>4.8346202826451856</v>
          </cell>
          <cell r="BW15">
            <v>4.7597718443652637</v>
          </cell>
          <cell r="BX15">
            <v>4.6775800635433455</v>
          </cell>
          <cell r="BY15">
            <v>4.6012994578444584</v>
          </cell>
          <cell r="BZ15">
            <v>4.5314661072374367</v>
          </cell>
          <cell r="CA15">
            <v>5.9571467203223154</v>
          </cell>
          <cell r="CB15">
            <v>5.8722152134729999</v>
          </cell>
          <cell r="CC15">
            <v>5.7955028847058765</v>
          </cell>
          <cell r="CD15">
            <v>5.7105713778565619</v>
          </cell>
          <cell r="CE15">
            <v>5.6284529804259336</v>
          </cell>
          <cell r="CF15">
            <v>5.5496856784449395</v>
          </cell>
          <cell r="CG15">
            <v>5.4674938976230214</v>
          </cell>
          <cell r="CH15">
            <v>5.3825623907737059</v>
          </cell>
          <cell r="CI15">
            <v>5.2976308839243913</v>
          </cell>
          <cell r="CJ15">
            <v>5.2154391031024732</v>
          </cell>
          <cell r="CK15">
            <v>5.1305075962531586</v>
          </cell>
          <cell r="CL15">
            <v>5.0483158154312404</v>
          </cell>
          <cell r="CM15">
            <v>4.9633843085819258</v>
          </cell>
          <cell r="CN15">
            <v>4.8784528017326103</v>
          </cell>
          <cell r="CO15">
            <v>4.8017404729654869</v>
          </cell>
          <cell r="CP15">
            <v>4.7168089661161723</v>
          </cell>
          <cell r="CQ15">
            <v>4.6346171852942541</v>
          </cell>
          <cell r="CR15">
            <v>4.5496856784449395</v>
          </cell>
          <cell r="CS15">
            <v>4.4674938976230214</v>
          </cell>
          <cell r="CT15">
            <v>4.3825623907737059</v>
          </cell>
          <cell r="CU15">
            <v>4.2976308839243913</v>
          </cell>
          <cell r="CV15">
            <v>4.2268361632399243</v>
          </cell>
          <cell r="CW15">
            <v>4.1536816185326417</v>
          </cell>
          <cell r="CX15">
            <v>5.4607914684659891</v>
          </cell>
          <cell r="CY15">
            <v>5.3758599616166745</v>
          </cell>
          <cell r="CZ15">
            <v>5.290928454767359</v>
          </cell>
          <cell r="DA15">
            <v>5.2142161260002355</v>
          </cell>
          <cell r="DB15">
            <v>5.1292846191509209</v>
          </cell>
          <cell r="DC15">
            <v>5.0470928383290028</v>
          </cell>
          <cell r="DD15">
            <v>4.9621613314796882</v>
          </cell>
          <cell r="DE15">
            <v>4.87996955065777</v>
          </cell>
          <cell r="DF15">
            <v>4.7950380438084554</v>
          </cell>
          <cell r="DG15">
            <v>4.7101065369591399</v>
          </cell>
          <cell r="DH15">
            <v>4.6279147561372218</v>
          </cell>
          <cell r="DI15">
            <v>4.5429832492879072</v>
          </cell>
          <cell r="DJ15">
            <v>4.4607914684659891</v>
          </cell>
          <cell r="DK15">
            <v>4.3763381449488756</v>
          </cell>
          <cell r="DL15">
            <v>4.296347865865644</v>
          </cell>
          <cell r="DM15">
            <v>4.6288010750190312</v>
          </cell>
          <cell r="DN15">
            <v>4.5438695681697157</v>
          </cell>
          <cell r="DO15">
            <v>4.4616777873477975</v>
          </cell>
          <cell r="DP15">
            <v>4.3767462804984829</v>
          </cell>
          <cell r="DQ15">
            <v>4.2945544996765648</v>
          </cell>
          <cell r="DR15">
            <v>4.2096229928272502</v>
          </cell>
          <cell r="DS15">
            <v>4.1288967355112476</v>
          </cell>
          <cell r="DT15">
            <v>4.480013866601861</v>
          </cell>
          <cell r="DU15">
            <v>4.3950823597525455</v>
          </cell>
          <cell r="DV15">
            <v>4.3128905789306273</v>
          </cell>
          <cell r="DW15">
            <v>4.2279590720813127</v>
          </cell>
          <cell r="DX15">
            <v>4.1430275652319972</v>
          </cell>
          <cell r="DY15">
            <v>4.0663152364648747</v>
          </cell>
          <cell r="DZ15">
            <v>3.9835151835716505</v>
          </cell>
          <cell r="EA15">
            <v>3.9066520376399616</v>
          </cell>
          <cell r="EB15">
            <v>4.276253086927154</v>
          </cell>
          <cell r="EC15">
            <v>4.1940613061052359</v>
          </cell>
          <cell r="ED15">
            <v>4.1091297992559213</v>
          </cell>
          <cell r="EE15">
            <v>4.0242859712637307</v>
          </cell>
          <cell r="EF15">
            <v>3.9522594579397614</v>
          </cell>
          <cell r="EG15">
            <v>3.8673279510904464</v>
          </cell>
          <cell r="EH15">
            <v>3.7858968081798654</v>
          </cell>
          <cell r="EI15">
            <v>3.7056812563808408</v>
          </cell>
          <cell r="EJ15">
            <v>4.0108048704652104</v>
          </cell>
          <cell r="EK15">
            <v>3.934092541698087</v>
          </cell>
          <cell r="EL15">
            <v>3.8491610348487719</v>
          </cell>
          <cell r="EM15">
            <v>3.7669692540268542</v>
          </cell>
          <cell r="EN15">
            <v>3.682064432047099</v>
          </cell>
          <cell r="EO15">
            <v>3.5999727194860305</v>
          </cell>
          <cell r="EP15">
            <v>3.5211553833746114</v>
          </cell>
          <cell r="EQ15">
            <v>3.4362238765252964</v>
          </cell>
          <cell r="ER15">
            <v>3.3540320957033787</v>
          </cell>
          <cell r="ES15">
            <v>3.2691005888540636</v>
          </cell>
          <cell r="ET15">
            <v>3.1869088080321459</v>
          </cell>
          <cell r="EU15">
            <v>3.1055350852426713</v>
          </cell>
          <cell r="EV15">
            <v>3.633965550309914</v>
          </cell>
          <cell r="EW15">
            <v>3.5572532215427906</v>
          </cell>
          <cell r="EX15">
            <v>3.4835704593728818</v>
          </cell>
          <cell r="EY15">
            <v>3.4148771721662516</v>
          </cell>
          <cell r="EZ15">
            <v>4.9781117357435489</v>
          </cell>
          <cell r="FA15">
            <v>4.8959199549216308</v>
          </cell>
          <cell r="FB15">
            <v>4.8109884480723162</v>
          </cell>
          <cell r="FC15">
            <v>4.7260569412230007</v>
          </cell>
          <cell r="FD15">
            <v>4.6438651604010834</v>
          </cell>
          <cell r="FE15">
            <v>4.5589336535517679</v>
          </cell>
          <cell r="FF15">
            <v>4.4767418727298498</v>
          </cell>
          <cell r="FG15">
            <v>4.3918103658805352</v>
          </cell>
          <cell r="FH15">
            <v>4.3068788590312197</v>
          </cell>
          <cell r="FI15">
            <v>4.2301665302640972</v>
          </cell>
          <cell r="FJ15">
            <v>4.1538797298633474</v>
          </cell>
          <cell r="FK15">
            <v>4.0816626103282356</v>
          </cell>
          <cell r="FL15">
            <v>5.2143047578884163</v>
          </cell>
          <cell r="FM15">
            <v>5.132112977066499</v>
          </cell>
          <cell r="FN15">
            <v>5.0471814702171836</v>
          </cell>
          <cell r="FO15">
            <v>4.9622499633678689</v>
          </cell>
          <cell r="FP15">
            <v>4.8800581825459508</v>
          </cell>
          <cell r="FQ15">
            <v>4.7951266756966362</v>
          </cell>
          <cell r="FR15">
            <v>4.7129348948747181</v>
          </cell>
          <cell r="FS15">
            <v>4.6280033880254035</v>
          </cell>
          <cell r="FT15">
            <v>4.543071881176088</v>
          </cell>
          <cell r="FU15">
            <v>4.4663595524089645</v>
          </cell>
          <cell r="FV15">
            <v>4.3814280455596499</v>
          </cell>
          <cell r="FW15">
            <v>4.2992362647377318</v>
          </cell>
          <cell r="FX15">
            <v>4.2143047578884163</v>
          </cell>
          <cell r="FY15">
            <v>4.132112977066499</v>
          </cell>
          <cell r="FZ15">
            <v>4.0471814702171836</v>
          </cell>
          <cell r="GA15">
            <v>3.9622499633678689</v>
          </cell>
          <cell r="GB15">
            <v>3.8800581825459508</v>
          </cell>
          <cell r="GC15">
            <v>3.7951266756966358</v>
          </cell>
          <cell r="GD15">
            <v>3.7129348948747181</v>
          </cell>
          <cell r="GE15">
            <v>3.628003388025403</v>
          </cell>
          <cell r="GF15">
            <v>3.543071881176088</v>
          </cell>
          <cell r="GG15">
            <v>3.4663595524089645</v>
          </cell>
          <cell r="GH15">
            <v>3.3887663846886031</v>
          </cell>
          <cell r="GI15">
            <v>3.3144371100762782</v>
          </cell>
          <cell r="GJ15">
            <v>4.1887313607973056</v>
          </cell>
          <cell r="GK15">
            <v>4.1065395799753883</v>
          </cell>
          <cell r="GL15">
            <v>4.0216080731260728</v>
          </cell>
          <cell r="GM15">
            <v>3.9366765662767578</v>
          </cell>
          <cell r="GN15">
            <v>3.8544847854548401</v>
          </cell>
          <cell r="GO15">
            <v>3.7697231563912048</v>
          </cell>
          <cell r="GP15">
            <v>3.6976144441386802</v>
          </cell>
          <cell r="GQ15">
            <v>3.6184502047229836</v>
          </cell>
          <cell r="GR15">
            <v>3.5462890757623953</v>
          </cell>
          <cell r="GS15">
            <v>4.985622811751349</v>
          </cell>
          <cell r="GT15">
            <v>5.3122477594835527</v>
          </cell>
          <cell r="GU15">
            <v>5.2300559786616345</v>
          </cell>
          <cell r="GV15">
            <v>5.1451244718123199</v>
          </cell>
          <cell r="GW15">
            <v>5.0629326909904018</v>
          </cell>
          <cell r="GX15">
            <v>4.9780779031410711</v>
          </cell>
          <cell r="GY15">
            <v>4.8993106011600771</v>
          </cell>
          <cell r="GZ15">
            <v>4.818632710170152</v>
          </cell>
          <cell r="HA15">
            <v>4.738915712742144</v>
          </cell>
          <cell r="HB15">
            <v>5.0873414841314375</v>
          </cell>
          <cell r="HC15">
            <v>5.002409977282122</v>
          </cell>
          <cell r="HD15">
            <v>4.9174784704328074</v>
          </cell>
          <cell r="HE15">
            <v>4.840766141665684</v>
          </cell>
          <cell r="HF15">
            <v>4.7558346348163685</v>
          </cell>
          <cell r="HG15">
            <v>4.6736428539944512</v>
          </cell>
          <cell r="HH15">
            <v>4.5935071185463414</v>
          </cell>
          <cell r="HI15">
            <v>4.968512211306046</v>
          </cell>
          <cell r="HJ15">
            <v>4.8835807044567305</v>
          </cell>
          <cell r="HK15">
            <v>4.7986491976074159</v>
          </cell>
          <cell r="HL15">
            <v>4.7164574167854978</v>
          </cell>
          <cell r="HM15">
            <v>4.6315259099361823</v>
          </cell>
          <cell r="HN15">
            <v>4.5580718752196443</v>
          </cell>
          <cell r="HO15">
            <v>4.4849173305123617</v>
          </cell>
          <cell r="HP15">
            <v>5.795293575260267</v>
          </cell>
          <cell r="HQ15">
            <v>6.1106140259963047</v>
          </cell>
          <cell r="HR15">
            <v>6.0256825191469892</v>
          </cell>
          <cell r="HS15">
            <v>5.9434907383250719</v>
          </cell>
          <cell r="HT15">
            <v>5.8585592314757564</v>
          </cell>
          <cell r="HU15">
            <v>5.7763674506538392</v>
          </cell>
          <cell r="HV15">
            <v>5.6914359438045237</v>
          </cell>
          <cell r="HW15">
            <v>5.6065044369552091</v>
          </cell>
          <cell r="HX15">
            <v>5.5243126561332909</v>
          </cell>
          <cell r="HY15">
            <v>5.4393811492839754</v>
          </cell>
          <cell r="HZ15">
            <v>5.3571893684620582</v>
          </cell>
          <cell r="IA15">
            <v>5.2722578616127427</v>
          </cell>
          <cell r="IB15">
            <v>5.1873263547634281</v>
          </cell>
          <cell r="IC15">
            <v>5.1172552229080077</v>
          </cell>
          <cell r="ID15">
            <v>5.6418907183114193</v>
          </cell>
          <cell r="IE15">
            <v>5.5596989374895021</v>
          </cell>
          <cell r="IF15">
            <v>5.4747674306401866</v>
          </cell>
          <cell r="IG15">
            <v>5.3925756498182693</v>
          </cell>
          <cell r="IH15">
            <v>5.3076441429689538</v>
          </cell>
          <cell r="II15">
            <v>5.2227126361196383</v>
          </cell>
          <cell r="IJ15">
            <v>5.1405208552977211</v>
          </cell>
          <cell r="IK15">
            <v>5.0555893484484056</v>
          </cell>
          <cell r="IL15">
            <v>4.9733975676264883</v>
          </cell>
        </row>
        <row r="16">
          <cell r="G16">
            <v>5.3132221949975378</v>
          </cell>
          <cell r="H16">
            <v>5.2282906881482223</v>
          </cell>
          <cell r="I16">
            <v>5.1515783593810998</v>
          </cell>
          <cell r="J16">
            <v>5.0666468525317843</v>
          </cell>
          <cell r="K16">
            <v>4.9844550717098661</v>
          </cell>
          <cell r="L16">
            <v>4.8995235648605515</v>
          </cell>
          <cell r="M16">
            <v>4.8173317840386334</v>
          </cell>
          <cell r="N16">
            <v>4.7324002771893188</v>
          </cell>
          <cell r="O16">
            <v>4.6474687703400033</v>
          </cell>
          <cell r="P16">
            <v>4.565276989518086</v>
          </cell>
          <cell r="Q16">
            <v>4.4803454826687705</v>
          </cell>
          <cell r="R16">
            <v>4.3981537018468524</v>
          </cell>
          <cell r="S16">
            <v>4.3132221949975378</v>
          </cell>
          <cell r="T16">
            <v>4.2282906881482223</v>
          </cell>
          <cell r="U16">
            <v>4.1515783593810998</v>
          </cell>
          <cell r="V16">
            <v>4.0666468525317843</v>
          </cell>
          <cell r="W16">
            <v>3.9844550717098666</v>
          </cell>
          <cell r="X16">
            <v>3.8995235648605515</v>
          </cell>
          <cell r="Y16">
            <v>3.8173317840386334</v>
          </cell>
          <cell r="Z16">
            <v>3.7324002771893183</v>
          </cell>
          <cell r="AA16">
            <v>3.6474687703400033</v>
          </cell>
          <cell r="AB16">
            <v>3.5694260124797763</v>
          </cell>
          <cell r="AC16">
            <v>3.4936816279027765</v>
          </cell>
          <cell r="AD16">
            <v>3.634648010663228</v>
          </cell>
          <cell r="AE16">
            <v>3.5497165038139129</v>
          </cell>
          <cell r="AF16">
            <v>3.4647849969645979</v>
          </cell>
          <cell r="AG16">
            <v>3.3880726681974744</v>
          </cell>
          <cell r="AH16">
            <v>3.3169306615726328</v>
          </cell>
          <cell r="AI16">
            <v>3.248083558387302</v>
          </cell>
          <cell r="AJ16">
            <v>4.7898682554379493</v>
          </cell>
          <cell r="AK16">
            <v>4.7096092344486653</v>
          </cell>
          <cell r="AL16">
            <v>4.6289574100858975</v>
          </cell>
          <cell r="AM16">
            <v>4.9001884096696582</v>
          </cell>
          <cell r="AN16">
            <v>4.8257542892743288</v>
          </cell>
          <cell r="AO16">
            <v>4.7488390315324889</v>
          </cell>
          <cell r="AP16">
            <v>5.3288928624603722</v>
          </cell>
          <cell r="AQ16">
            <v>5.2439613556110576</v>
          </cell>
          <cell r="AR16">
            <v>5.1590298487617421</v>
          </cell>
          <cell r="AS16">
            <v>5.0823175199946187</v>
          </cell>
          <cell r="AT16">
            <v>4.9973860131453041</v>
          </cell>
          <cell r="AU16">
            <v>4.9151942323233859</v>
          </cell>
          <cell r="AV16">
            <v>4.8302627254740713</v>
          </cell>
          <cell r="AW16">
            <v>4.7480709446521532</v>
          </cell>
          <cell r="AX16">
            <v>4.6631394378028377</v>
          </cell>
          <cell r="AY16">
            <v>4.5782079309535231</v>
          </cell>
          <cell r="AZ16">
            <v>4.4960161501316049</v>
          </cell>
          <cell r="BA16">
            <v>4.4110846432822903</v>
          </cell>
          <cell r="BB16">
            <v>4.3309673739412178</v>
          </cell>
          <cell r="BC16">
            <v>4.2552229893642179</v>
          </cell>
          <cell r="BD16">
            <v>5.2608918038736254</v>
          </cell>
          <cell r="BE16">
            <v>5.184179475106502</v>
          </cell>
          <cell r="BF16">
            <v>5.0992479682571874</v>
          </cell>
          <cell r="BG16">
            <v>5.0170561874352693</v>
          </cell>
          <cell r="BH16">
            <v>4.9321246805859547</v>
          </cell>
          <cell r="BI16">
            <v>4.8499328997640365</v>
          </cell>
          <cell r="BJ16">
            <v>4.765001392914721</v>
          </cell>
          <cell r="BK16">
            <v>4.6800698860654064</v>
          </cell>
          <cell r="BL16">
            <v>4.5978781052434883</v>
          </cell>
          <cell r="BM16">
            <v>4.5156106988933615</v>
          </cell>
          <cell r="BN16">
            <v>4.4381202718935411</v>
          </cell>
          <cell r="BO16">
            <v>4.7568783465682749</v>
          </cell>
          <cell r="BP16">
            <v>4.6719468397189594</v>
          </cell>
          <cell r="BQ16">
            <v>4.595234510951836</v>
          </cell>
          <cell r="BR16">
            <v>4.5103030041025214</v>
          </cell>
          <cell r="BS16">
            <v>4.4281112232806032</v>
          </cell>
          <cell r="BT16">
            <v>4.3431797164312886</v>
          </cell>
          <cell r="BU16">
            <v>4.2609879356093705</v>
          </cell>
          <cell r="BV16">
            <v>4.1760564287600559</v>
          </cell>
          <cell r="BW16">
            <v>4.0911249219107404</v>
          </cell>
          <cell r="BX16">
            <v>4.0089331410888231</v>
          </cell>
          <cell r="BY16">
            <v>3.9240016342395077</v>
          </cell>
          <cell r="BZ16">
            <v>3.84180985341759</v>
          </cell>
          <cell r="CA16">
            <v>3.7568783465682749</v>
          </cell>
          <cell r="CB16">
            <v>3.6719468397189599</v>
          </cell>
          <cell r="CC16">
            <v>3.5952345109518364</v>
          </cell>
          <cell r="CD16">
            <v>3.5103030041025214</v>
          </cell>
          <cell r="CE16">
            <v>3.4281112232806037</v>
          </cell>
          <cell r="CF16">
            <v>3.3431797164312886</v>
          </cell>
          <cell r="CG16">
            <v>3.2609879356093705</v>
          </cell>
          <cell r="CH16">
            <v>3.1760564287600555</v>
          </cell>
          <cell r="CI16">
            <v>3.0911249219107404</v>
          </cell>
          <cell r="CJ16">
            <v>3.0318255772134792</v>
          </cell>
          <cell r="CK16">
            <v>2.9705495876929762</v>
          </cell>
          <cell r="CL16">
            <v>5.6789457704667097</v>
          </cell>
          <cell r="CM16">
            <v>5.5940142636173942</v>
          </cell>
          <cell r="CN16">
            <v>5.5090827567680796</v>
          </cell>
          <cell r="CO16">
            <v>5.4323704280009562</v>
          </cell>
          <cell r="CP16">
            <v>5.3474389211516415</v>
          </cell>
          <cell r="CQ16">
            <v>5.2652471403297234</v>
          </cell>
          <cell r="CR16">
            <v>5.1803156334804079</v>
          </cell>
          <cell r="CS16">
            <v>5.0981238526584907</v>
          </cell>
          <cell r="CT16">
            <v>5.0131923458091752</v>
          </cell>
          <cell r="CU16">
            <v>4.9282608389598606</v>
          </cell>
          <cell r="CV16">
            <v>4.8460690581379424</v>
          </cell>
          <cell r="CW16">
            <v>4.7611375512886278</v>
          </cell>
          <cell r="CX16">
            <v>4.6789457704667097</v>
          </cell>
          <cell r="CY16">
            <v>4.5940142636173942</v>
          </cell>
          <cell r="CZ16">
            <v>4.5136379220926228</v>
          </cell>
          <cell r="DA16">
            <v>4.4485205596061554</v>
          </cell>
          <cell r="DB16">
            <v>5.8862565889701344</v>
          </cell>
          <cell r="DC16">
            <v>5.8040648081482171</v>
          </cell>
          <cell r="DD16">
            <v>5.7191333012989016</v>
          </cell>
          <cell r="DE16">
            <v>5.6369415204769844</v>
          </cell>
          <cell r="DF16">
            <v>5.5520100136276689</v>
          </cell>
          <cell r="DG16">
            <v>5.4670785067783543</v>
          </cell>
          <cell r="DH16">
            <v>5.3848867259564361</v>
          </cell>
          <cell r="DI16">
            <v>5.2999552191071206</v>
          </cell>
          <cell r="DJ16">
            <v>5.2177634382852034</v>
          </cell>
          <cell r="DK16">
            <v>5.1328319314358879</v>
          </cell>
          <cell r="DL16">
            <v>5.0479004245865733</v>
          </cell>
          <cell r="DM16">
            <v>4.9711880958194499</v>
          </cell>
          <cell r="DN16">
            <v>4.8862565889701344</v>
          </cell>
          <cell r="DO16">
            <v>4.8040648081482171</v>
          </cell>
          <cell r="DP16">
            <v>4.7191333012989016</v>
          </cell>
          <cell r="DQ16">
            <v>4.6369415204769844</v>
          </cell>
          <cell r="DR16">
            <v>4.5520100136276689</v>
          </cell>
          <cell r="DS16">
            <v>4.4681829409684308</v>
          </cell>
          <cell r="DT16">
            <v>4.3901327883593</v>
          </cell>
          <cell r="DU16">
            <v>4.6620715791784919</v>
          </cell>
          <cell r="DV16">
            <v>4.5860859266978453</v>
          </cell>
          <cell r="DW16">
            <v>4.5091706689560054</v>
          </cell>
          <cell r="DX16">
            <v>5.0882948946226954</v>
          </cell>
          <cell r="DY16">
            <v>5.0115825658555719</v>
          </cell>
          <cell r="DZ16">
            <v>4.9266510590062564</v>
          </cell>
          <cell r="EA16">
            <v>4.8444592781843392</v>
          </cell>
          <cell r="EB16">
            <v>4.7595277713350237</v>
          </cell>
          <cell r="EC16">
            <v>4.6773359905131056</v>
          </cell>
          <cell r="ED16">
            <v>4.5924044836637909</v>
          </cell>
          <cell r="EE16">
            <v>4.5074729768144755</v>
          </cell>
          <cell r="EF16">
            <v>4.4252811959925582</v>
          </cell>
          <cell r="EG16">
            <v>4.345709744444588</v>
          </cell>
          <cell r="EH16">
            <v>4.2715580465746887</v>
          </cell>
          <cell r="EI16">
            <v>4.8761976542434411</v>
          </cell>
          <cell r="EJ16">
            <v>4.7912661473941256</v>
          </cell>
          <cell r="EK16">
            <v>4.7145538186270031</v>
          </cell>
          <cell r="EL16">
            <v>4.6296223117776876</v>
          </cell>
          <cell r="EM16">
            <v>4.5474305309557694</v>
          </cell>
          <cell r="EN16">
            <v>4.4624990241064548</v>
          </cell>
          <cell r="EO16">
            <v>4.3803072432845367</v>
          </cell>
          <cell r="EP16">
            <v>4.2953757364352221</v>
          </cell>
          <cell r="EQ16">
            <v>4.2104442295859066</v>
          </cell>
          <cell r="ER16">
            <v>4.1282524487639893</v>
          </cell>
          <cell r="ES16">
            <v>4.0433209419146738</v>
          </cell>
          <cell r="ET16">
            <v>3.9611291610927561</v>
          </cell>
          <cell r="EU16">
            <v>3.8777647721841402</v>
          </cell>
          <cell r="EV16">
            <v>3.7976913309509919</v>
          </cell>
          <cell r="EW16">
            <v>4.1257655662664066</v>
          </cell>
          <cell r="EX16">
            <v>4.040834059417092</v>
          </cell>
          <cell r="EY16">
            <v>3.9586422785951743</v>
          </cell>
          <cell r="EZ16">
            <v>3.8843865138551288</v>
          </cell>
          <cell r="FA16">
            <v>3.815539410669798</v>
          </cell>
          <cell r="FB16">
            <v>5.3604378658356486</v>
          </cell>
          <cell r="FC16">
            <v>5.2755063589863331</v>
          </cell>
          <cell r="FD16">
            <v>5.1933145781644159</v>
          </cell>
          <cell r="FE16">
            <v>5.1083830713151004</v>
          </cell>
          <cell r="FF16">
            <v>5.0261912904931831</v>
          </cell>
          <cell r="FG16">
            <v>4.9412597836438676</v>
          </cell>
          <cell r="FH16">
            <v>4.856328276794553</v>
          </cell>
          <cell r="FI16">
            <v>4.7796159480274296</v>
          </cell>
          <cell r="FJ16">
            <v>4.6946844411781141</v>
          </cell>
          <cell r="FK16">
            <v>4.6124926603561969</v>
          </cell>
          <cell r="FL16">
            <v>4.5275611535068814</v>
          </cell>
          <cell r="FM16">
            <v>4.4453693726849632</v>
          </cell>
          <cell r="FN16">
            <v>4.3604378658356486</v>
          </cell>
          <cell r="FO16">
            <v>4.2755063589863331</v>
          </cell>
          <cell r="FP16">
            <v>4.1933145781644159</v>
          </cell>
          <cell r="FQ16">
            <v>4.1083830713151004</v>
          </cell>
          <cell r="FR16">
            <v>4.0261912904931831</v>
          </cell>
          <cell r="FS16">
            <v>3.9412597836438676</v>
          </cell>
          <cell r="FT16">
            <v>3.8566246355775307</v>
          </cell>
          <cell r="FU16">
            <v>3.7882103527337887</v>
          </cell>
          <cell r="FV16">
            <v>3.7124659681567893</v>
          </cell>
          <cell r="FW16">
            <v>4.7137618979021241</v>
          </cell>
          <cell r="FX16">
            <v>4.6288303910528086</v>
          </cell>
          <cell r="FY16">
            <v>4.5466386102308913</v>
          </cell>
          <cell r="FZ16">
            <v>4.4617071033815758</v>
          </cell>
          <cell r="GA16">
            <v>4.3767755965322612</v>
          </cell>
          <cell r="GB16">
            <v>4.2945838157103431</v>
          </cell>
          <cell r="GC16">
            <v>4.2096523088610285</v>
          </cell>
          <cell r="GD16">
            <v>4.1274605280391103</v>
          </cell>
          <cell r="GE16">
            <v>4.0425290211897948</v>
          </cell>
          <cell r="GF16">
            <v>3.9575975143404802</v>
          </cell>
          <cell r="GG16">
            <v>3.8808851855733568</v>
          </cell>
          <cell r="GH16">
            <v>3.7959536787240418</v>
          </cell>
          <cell r="GI16">
            <v>3.7137618979021241</v>
          </cell>
          <cell r="GJ16">
            <v>3.628830391052809</v>
          </cell>
          <cell r="GK16">
            <v>3.5466386102308909</v>
          </cell>
          <cell r="GL16">
            <v>3.4617071033815758</v>
          </cell>
          <cell r="GM16">
            <v>3.3767755965322608</v>
          </cell>
          <cell r="GN16">
            <v>3.2945838157103431</v>
          </cell>
          <cell r="GO16">
            <v>3.209652308861028</v>
          </cell>
          <cell r="GP16">
            <v>3.1274605280391103</v>
          </cell>
          <cell r="GQ16">
            <v>3.0425290211897953</v>
          </cell>
          <cell r="GR16">
            <v>2.9575975143404802</v>
          </cell>
          <cell r="GS16">
            <v>2.8808851855733568</v>
          </cell>
          <cell r="GT16">
            <v>2.7959536787240418</v>
          </cell>
          <cell r="GU16">
            <v>2.7137618979021241</v>
          </cell>
          <cell r="GV16">
            <v>2.628830391052809</v>
          </cell>
          <cell r="GW16">
            <v>2.5466386102308909</v>
          </cell>
          <cell r="GX16">
            <v>2.4617071033815758</v>
          </cell>
          <cell r="GY16">
            <v>2.3767755965322608</v>
          </cell>
          <cell r="GZ16">
            <v>2.2945838157103431</v>
          </cell>
          <cell r="HA16">
            <v>2.2097903631347875</v>
          </cell>
          <cell r="HB16">
            <v>2.1492910782212271</v>
          </cell>
          <cell r="HC16">
            <v>2.0922947711872708</v>
          </cell>
          <cell r="HD16">
            <v>5.1615043877169242</v>
          </cell>
          <cell r="HE16">
            <v>5.0920325420146169</v>
          </cell>
          <cell r="HF16">
            <v>5.6729668884475108</v>
          </cell>
          <cell r="HG16">
            <v>5.5907751076255927</v>
          </cell>
          <cell r="HH16">
            <v>5.5058436007762781</v>
          </cell>
          <cell r="HI16">
            <v>5.42365181995436</v>
          </cell>
          <cell r="HJ16">
            <v>5.3387203131050454</v>
          </cell>
          <cell r="HK16">
            <v>5.2537888062557299</v>
          </cell>
          <cell r="HL16">
            <v>5.1715970254338126</v>
          </cell>
          <cell r="HM16">
            <v>5.0866655185844971</v>
          </cell>
          <cell r="HN16">
            <v>5.004473737762579</v>
          </cell>
          <cell r="HO16">
            <v>4.9230262668591385</v>
          </cell>
          <cell r="HP16">
            <v>4.8464028457269084</v>
          </cell>
          <cell r="HQ16">
            <v>5.461137650833324</v>
          </cell>
          <cell r="HR16">
            <v>5.3778625677383882</v>
          </cell>
          <cell r="HS16">
            <v>5.3080939650743169</v>
          </cell>
          <cell r="HT16">
            <v>5.2359997423214422</v>
          </cell>
          <cell r="HU16">
            <v>6.6665369551865421</v>
          </cell>
          <cell r="HV16">
            <v>6.5816054483372266</v>
          </cell>
          <cell r="HW16">
            <v>6.496673941487912</v>
          </cell>
          <cell r="HX16">
            <v>6.4144821606659939</v>
          </cell>
          <cell r="HY16">
            <v>6.3295506538166784</v>
          </cell>
          <cell r="HZ16">
            <v>6.2473588729947611</v>
          </cell>
          <cell r="IA16">
            <v>6.1624273661454456</v>
          </cell>
          <cell r="IB16">
            <v>6.077495859296131</v>
          </cell>
          <cell r="IC16">
            <v>6.0007835305290076</v>
          </cell>
          <cell r="ID16">
            <v>5.9207100892958593</v>
          </cell>
          <cell r="IE16">
            <v>5.843219662296038</v>
          </cell>
          <cell r="IF16">
            <v>6.1597837718537942</v>
          </cell>
          <cell r="IG16">
            <v>6.0775919910318761</v>
          </cell>
          <cell r="IH16">
            <v>5.9926604841825606</v>
          </cell>
          <cell r="II16">
            <v>5.907728977333246</v>
          </cell>
          <cell r="IJ16">
            <v>5.8255371965113278</v>
          </cell>
          <cell r="IK16">
            <v>5.7406056896620132</v>
          </cell>
          <cell r="IL16">
            <v>5.6584139088400951</v>
          </cell>
        </row>
        <row r="17">
          <cell r="G17">
            <v>2.9274293411794154</v>
          </cell>
          <cell r="H17">
            <v>2.8424978343301004</v>
          </cell>
          <cell r="I17">
            <v>2.765785505562977</v>
          </cell>
          <cell r="J17">
            <v>2.6808539987136619</v>
          </cell>
          <cell r="K17">
            <v>2.5986622178917442</v>
          </cell>
          <cell r="L17">
            <v>2.5137307110424292</v>
          </cell>
          <cell r="M17">
            <v>2.4387451438707517</v>
          </cell>
          <cell r="N17">
            <v>2.3612600577933516</v>
          </cell>
          <cell r="O17">
            <v>3.1547659949083342</v>
          </cell>
          <cell r="P17">
            <v>3.0725742140864165</v>
          </cell>
          <cell r="Q17">
            <v>2.9885222179657127</v>
          </cell>
          <cell r="R17">
            <v>2.9077191382942336</v>
          </cell>
          <cell r="S17">
            <v>2.90814646215855</v>
          </cell>
          <cell r="T17">
            <v>2.8232149553092349</v>
          </cell>
          <cell r="U17">
            <v>2.7465026265421115</v>
          </cell>
          <cell r="V17">
            <v>2.6615711196927965</v>
          </cell>
          <cell r="W17">
            <v>2.5793793388708788</v>
          </cell>
          <cell r="X17">
            <v>2.5038509136257709</v>
          </cell>
          <cell r="Y17">
            <v>2.4382949135957066</v>
          </cell>
          <cell r="Z17">
            <v>4.2489126076288128</v>
          </cell>
          <cell r="AA17">
            <v>4.172815912510873</v>
          </cell>
          <cell r="AB17">
            <v>5.1365518431130388</v>
          </cell>
          <cell r="AC17">
            <v>5.0516203362637233</v>
          </cell>
          <cell r="AD17">
            <v>4.9694285554418052</v>
          </cell>
          <cell r="AE17">
            <v>4.8844970485924906</v>
          </cell>
          <cell r="AF17">
            <v>4.7995655417431751</v>
          </cell>
          <cell r="AG17">
            <v>4.7228532129760525</v>
          </cell>
          <cell r="AH17">
            <v>4.637921706126737</v>
          </cell>
          <cell r="AI17">
            <v>4.5557299253048189</v>
          </cell>
          <cell r="AJ17">
            <v>4.4707984184555043</v>
          </cell>
          <cell r="AK17">
            <v>4.3904176757318387</v>
          </cell>
          <cell r="AL17">
            <v>4.3201933491952271</v>
          </cell>
          <cell r="AM17">
            <v>4.2499690226586155</v>
          </cell>
          <cell r="AN17">
            <v>5.3879427096351167</v>
          </cell>
          <cell r="AO17">
            <v>5.3106077798522131</v>
          </cell>
          <cell r="AP17">
            <v>6.1250571437399941</v>
          </cell>
          <cell r="AQ17">
            <v>6.0401256368906786</v>
          </cell>
          <cell r="AR17">
            <v>5.955194130041364</v>
          </cell>
          <cell r="AS17">
            <v>5.8784818012742406</v>
          </cell>
          <cell r="AT17">
            <v>5.7933715766995517</v>
          </cell>
          <cell r="AU17">
            <v>5.716541327638863</v>
          </cell>
          <cell r="AV17">
            <v>5.6404060972570411</v>
          </cell>
          <cell r="AW17">
            <v>6.0205148382837228</v>
          </cell>
          <cell r="AX17">
            <v>6.2994089549510832</v>
          </cell>
          <cell r="AY17">
            <v>6.2159112462483295</v>
          </cell>
          <cell r="AZ17">
            <v>6.1373844911430337</v>
          </cell>
          <cell r="BA17">
            <v>6.1481292441731519</v>
          </cell>
          <cell r="BB17">
            <v>6.1964255023274468</v>
          </cell>
          <cell r="BC17">
            <v>6.1114939954781313</v>
          </cell>
          <cell r="BD17">
            <v>6.0265624886288167</v>
          </cell>
          <cell r="BE17">
            <v>5.9499097642512773</v>
          </cell>
          <cell r="BF17">
            <v>5.8659021254405159</v>
          </cell>
          <cell r="BG17">
            <v>5.78460441046236</v>
          </cell>
          <cell r="BH17">
            <v>5.7541513156929316</v>
          </cell>
          <cell r="BI17">
            <v>5.6719595348710135</v>
          </cell>
          <cell r="BJ17">
            <v>5.5870280280216988</v>
          </cell>
          <cell r="BK17">
            <v>5.5020965211723833</v>
          </cell>
          <cell r="BL17">
            <v>5.4199047403504661</v>
          </cell>
          <cell r="BM17">
            <v>5.3349732335011506</v>
          </cell>
          <cell r="BN17">
            <v>5.2527814526792325</v>
          </cell>
          <cell r="BO17">
            <v>5.1678499458299179</v>
          </cell>
          <cell r="BP17">
            <v>5.0829184389806024</v>
          </cell>
          <cell r="BQ17">
            <v>5.0062061102134798</v>
          </cell>
          <cell r="BR17">
            <v>4.9212746033641643</v>
          </cell>
          <cell r="BS17">
            <v>4.8390828225422462</v>
          </cell>
          <cell r="BT17">
            <v>4.7541513156929316</v>
          </cell>
          <cell r="BU17">
            <v>4.6719595348710135</v>
          </cell>
          <cell r="BV17">
            <v>4.5870280280216988</v>
          </cell>
          <cell r="BW17">
            <v>4.5020965211723833</v>
          </cell>
          <cell r="BX17">
            <v>4.4199047403504661</v>
          </cell>
          <cell r="BY17">
            <v>4.3349732335011506</v>
          </cell>
          <cell r="BZ17">
            <v>4.2527814526792325</v>
          </cell>
          <cell r="CA17">
            <v>4.1684054262900929</v>
          </cell>
          <cell r="CB17">
            <v>4.0849089106295651</v>
          </cell>
          <cell r="CC17">
            <v>4.0938794428445089</v>
          </cell>
          <cell r="CD17">
            <v>4.0089479359951934</v>
          </cell>
          <cell r="CE17">
            <v>3.9267561551732757</v>
          </cell>
          <cell r="CF17">
            <v>3.8418246483239606</v>
          </cell>
          <cell r="CG17">
            <v>3.759632867502043</v>
          </cell>
          <cell r="CH17">
            <v>3.6747013606527279</v>
          </cell>
          <cell r="CI17">
            <v>3.5897698538034128</v>
          </cell>
          <cell r="CJ17">
            <v>3.5075780729814947</v>
          </cell>
          <cell r="CK17">
            <v>3.4226465661321797</v>
          </cell>
          <cell r="CL17">
            <v>3.340454785310262</v>
          </cell>
          <cell r="CM17">
            <v>3.2555232784609469</v>
          </cell>
          <cell r="CN17">
            <v>3.1705917716116319</v>
          </cell>
          <cell r="CO17">
            <v>3.0938794428445084</v>
          </cell>
          <cell r="CP17">
            <v>3.0089479359951934</v>
          </cell>
          <cell r="CQ17">
            <v>2.9267561551732757</v>
          </cell>
          <cell r="CR17">
            <v>2.8418246483239606</v>
          </cell>
          <cell r="CS17">
            <v>2.759632867502043</v>
          </cell>
          <cell r="CT17">
            <v>2.6747013606527279</v>
          </cell>
          <cell r="CU17">
            <v>2.5901918328385589</v>
          </cell>
          <cell r="CV17">
            <v>2.5206594230710269</v>
          </cell>
          <cell r="CW17">
            <v>2.4488092663112435</v>
          </cell>
          <cell r="CX17">
            <v>3.909372837983792</v>
          </cell>
          <cell r="CY17">
            <v>3.8244413311344769</v>
          </cell>
          <cell r="CZ17">
            <v>3.7395098242851619</v>
          </cell>
          <cell r="DA17">
            <v>3.6627974955180385</v>
          </cell>
          <cell r="DB17">
            <v>3.5778659886687234</v>
          </cell>
          <cell r="DC17">
            <v>3.4956742078468057</v>
          </cell>
          <cell r="DD17">
            <v>3.4107427009974907</v>
          </cell>
          <cell r="DE17">
            <v>3.328550920175573</v>
          </cell>
          <cell r="DF17">
            <v>3.2453440751673868</v>
          </cell>
          <cell r="DG17">
            <v>3.1645252234776873</v>
          </cell>
          <cell r="DH17">
            <v>3.4246124849721418</v>
          </cell>
          <cell r="DI17">
            <v>3.340544979302507</v>
          </cell>
          <cell r="DJ17">
            <v>3.2617328484968802</v>
          </cell>
          <cell r="DK17">
            <v>3.2728333667186318</v>
          </cell>
          <cell r="DL17">
            <v>3.3188893063211076</v>
          </cell>
          <cell r="DM17">
            <v>3.2421769775539842</v>
          </cell>
          <cell r="DN17">
            <v>3.1572454707046691</v>
          </cell>
          <cell r="DO17">
            <v>3.0750536898827514</v>
          </cell>
          <cell r="DP17">
            <v>2.9909566444876141</v>
          </cell>
          <cell r="DQ17">
            <v>2.9096589295094581</v>
          </cell>
          <cell r="DR17">
            <v>2.8794144501035741</v>
          </cell>
          <cell r="DS17">
            <v>2.7941207356346083</v>
          </cell>
          <cell r="DT17">
            <v>2.7253761870919275</v>
          </cell>
          <cell r="DU17">
            <v>2.6551518605553159</v>
          </cell>
          <cell r="DV17">
            <v>3.7895850992843774</v>
          </cell>
          <cell r="DW17">
            <v>3.7046535924350623</v>
          </cell>
          <cell r="DX17">
            <v>3.6197220855857473</v>
          </cell>
          <cell r="DY17">
            <v>3.5430097568186238</v>
          </cell>
          <cell r="DZ17">
            <v>3.4580782499693088</v>
          </cell>
          <cell r="EA17">
            <v>3.3758864691473911</v>
          </cell>
          <cell r="EB17">
            <v>3.290954962298076</v>
          </cell>
          <cell r="EC17">
            <v>3.2126949714343933</v>
          </cell>
          <cell r="ED17">
            <v>3.135568776319257</v>
          </cell>
          <cell r="EE17">
            <v>3.5200953527068277</v>
          </cell>
          <cell r="EF17">
            <v>3.8099263737851401</v>
          </cell>
          <cell r="EG17">
            <v>4.6051137607518458</v>
          </cell>
          <cell r="EH17">
            <v>4.5229219799299276</v>
          </cell>
          <cell r="EI17">
            <v>4.437990473080613</v>
          </cell>
          <cell r="EJ17">
            <v>4.3530589662312975</v>
          </cell>
          <cell r="EK17">
            <v>4.2764392175408705</v>
          </cell>
          <cell r="EL17">
            <v>4.1929427018803418</v>
          </cell>
          <cell r="EM17">
            <v>4.1121396222088631</v>
          </cell>
          <cell r="EN17">
            <v>4.111826305459612</v>
          </cell>
          <cell r="EO17">
            <v>4.0296345246376939</v>
          </cell>
          <cell r="EP17">
            <v>3.9484997553666918</v>
          </cell>
          <cell r="EQ17">
            <v>3.8766459001760096</v>
          </cell>
          <cell r="ER17">
            <v>5.3493260086903582</v>
          </cell>
          <cell r="ES17">
            <v>5.2732293135724184</v>
          </cell>
          <cell r="ET17">
            <v>6.2389602016623131</v>
          </cell>
          <cell r="EU17">
            <v>6.1540286948129985</v>
          </cell>
          <cell r="EV17">
            <v>6.069097187963683</v>
          </cell>
          <cell r="EW17">
            <v>5.9923848591965596</v>
          </cell>
          <cell r="EX17">
            <v>5.907453352347245</v>
          </cell>
          <cell r="EY17">
            <v>5.8252615715253269</v>
          </cell>
          <cell r="EZ17">
            <v>5.7403300646760123</v>
          </cell>
          <cell r="FA17">
            <v>5.6581382838540941</v>
          </cell>
          <cell r="FB17">
            <v>5.5732067770047795</v>
          </cell>
          <cell r="FC17">
            <v>5.488275270155464</v>
          </cell>
          <cell r="FD17">
            <v>5.4060834893335468</v>
          </cell>
          <cell r="FE17">
            <v>5.3211519824842313</v>
          </cell>
          <cell r="FF17">
            <v>5.2441062699976246</v>
          </cell>
          <cell r="FG17">
            <v>5.1667713402147211</v>
          </cell>
          <cell r="FH17">
            <v>5.9801963341868758</v>
          </cell>
          <cell r="FI17">
            <v>5.9034840054197524</v>
          </cell>
          <cell r="FJ17">
            <v>5.8185524985704369</v>
          </cell>
          <cell r="FK17">
            <v>5.7363607177485196</v>
          </cell>
          <cell r="FL17">
            <v>5.6514292108992041</v>
          </cell>
          <cell r="FM17">
            <v>5.5692374300772869</v>
          </cell>
          <cell r="FN17">
            <v>5.4843059232279714</v>
          </cell>
          <cell r="FO17">
            <v>5.3993744163786559</v>
          </cell>
          <cell r="FP17">
            <v>5.3171826355567386</v>
          </cell>
          <cell r="FQ17">
            <v>5.2322511287074231</v>
          </cell>
          <cell r="FR17">
            <v>5.1500593478855059</v>
          </cell>
          <cell r="FS17">
            <v>5.0656360770242381</v>
          </cell>
          <cell r="FT17">
            <v>4.9837069802395222</v>
          </cell>
          <cell r="FU17">
            <v>5.0031684099598506</v>
          </cell>
          <cell r="FV17">
            <v>5.0497237570379054</v>
          </cell>
          <cell r="FW17">
            <v>4.9675319762159873</v>
          </cell>
          <cell r="FX17">
            <v>4.8826004693666727</v>
          </cell>
          <cell r="FY17">
            <v>4.8004086885447546</v>
          </cell>
          <cell r="FZ17">
            <v>4.7161030277860725</v>
          </cell>
          <cell r="GA17">
            <v>4.6320953889753111</v>
          </cell>
          <cell r="GB17">
            <v>4.6047992509603688</v>
          </cell>
          <cell r="GC17">
            <v>4.5198677441110542</v>
          </cell>
          <cell r="GD17">
            <v>4.437675963289136</v>
          </cell>
          <cell r="GE17">
            <v>4.3527444564398214</v>
          </cell>
          <cell r="GF17">
            <v>4.2678129495905059</v>
          </cell>
          <cell r="GG17">
            <v>4.1911006208233825</v>
          </cell>
          <cell r="GH17">
            <v>4.1061691139740679</v>
          </cell>
          <cell r="GI17">
            <v>4.0239773331521498</v>
          </cell>
          <cell r="GJ17">
            <v>3.9390458263028347</v>
          </cell>
          <cell r="GK17">
            <v>3.856854045480917</v>
          </cell>
          <cell r="GL17">
            <v>3.771922538631602</v>
          </cell>
          <cell r="GM17">
            <v>3.6869910317822869</v>
          </cell>
          <cell r="GN17">
            <v>3.6054625824377267</v>
          </cell>
          <cell r="GO17">
            <v>3.5246437307480267</v>
          </cell>
          <cell r="GP17">
            <v>3.4464319387902527</v>
          </cell>
          <cell r="GQ17">
            <v>3.7007281494614666</v>
          </cell>
          <cell r="GR17">
            <v>3.6157966426121515</v>
          </cell>
          <cell r="GS17">
            <v>3.5390843138450285</v>
          </cell>
          <cell r="GT17">
            <v>3.4541528069957135</v>
          </cell>
          <cell r="GU17">
            <v>3.3719610261737953</v>
          </cell>
          <cell r="GV17">
            <v>3.2883256403982233</v>
          </cell>
          <cell r="GW17">
            <v>3.2075225607267441</v>
          </cell>
          <cell r="GX17">
            <v>3.2075332742459288</v>
          </cell>
          <cell r="GY17">
            <v>3.1226017673966138</v>
          </cell>
          <cell r="GZ17">
            <v>3.0404099865746956</v>
          </cell>
          <cell r="HA17">
            <v>2.9554784797253806</v>
          </cell>
          <cell r="HB17">
            <v>2.8830507473634066</v>
          </cell>
          <cell r="HC17">
            <v>2.812826420826795</v>
          </cell>
          <cell r="HD17">
            <v>3.947840909728102</v>
          </cell>
          <cell r="HE17">
            <v>3.871128580960979</v>
          </cell>
          <cell r="HF17">
            <v>3.786197074111664</v>
          </cell>
          <cell r="HG17">
            <v>3.7040052932897458</v>
          </cell>
          <cell r="HH17">
            <v>3.6190737864404308</v>
          </cell>
          <cell r="HI17">
            <v>3.5368820056185131</v>
          </cell>
          <cell r="HJ17">
            <v>3.451950498769198</v>
          </cell>
          <cell r="HK17">
            <v>3.3698784755258719</v>
          </cell>
          <cell r="HL17">
            <v>3.2941807575889714</v>
          </cell>
          <cell r="HM17">
            <v>3.67419338713397</v>
          </cell>
          <cell r="HN17">
            <v>3.9679366561388645</v>
          </cell>
          <cell r="HO17">
            <v>3.8960864993790811</v>
          </cell>
          <cell r="HP17">
            <v>5.3568641982702561</v>
          </cell>
          <cell r="HQ17">
            <v>5.2801518695031326</v>
          </cell>
          <cell r="HR17">
            <v>5.1952203626538171</v>
          </cell>
          <cell r="HS17">
            <v>5.1130285818318999</v>
          </cell>
          <cell r="HT17">
            <v>5.0280970749825844</v>
          </cell>
          <cell r="HU17">
            <v>4.9459052941606672</v>
          </cell>
          <cell r="HV17">
            <v>4.8609737873113517</v>
          </cell>
          <cell r="HW17">
            <v>4.776042280462037</v>
          </cell>
          <cell r="HX17">
            <v>4.6938504996401189</v>
          </cell>
          <cell r="HY17">
            <v>4.6089189927908034</v>
          </cell>
          <cell r="HZ17">
            <v>4.5267272119688862</v>
          </cell>
          <cell r="IA17">
            <v>4.4417957051195707</v>
          </cell>
          <cell r="IB17">
            <v>4.3568641982702561</v>
          </cell>
          <cell r="IC17">
            <v>4.2801518695031326</v>
          </cell>
          <cell r="ID17">
            <v>4.1977233652428385</v>
          </cell>
          <cell r="IE17">
            <v>4.1191966101375419</v>
          </cell>
          <cell r="IF17">
            <v>4.2593601977014135</v>
          </cell>
          <cell r="IG17">
            <v>4.1771684168794954</v>
          </cell>
          <cell r="IH17">
            <v>4.0922369100301808</v>
          </cell>
          <cell r="II17">
            <v>4.0073054031808653</v>
          </cell>
          <cell r="IJ17">
            <v>3.9255010508912442</v>
          </cell>
          <cell r="IK17">
            <v>3.8414934120804829</v>
          </cell>
          <cell r="IL17">
            <v>3.8144058894290853</v>
          </cell>
        </row>
        <row r="18">
          <cell r="G18">
            <v>6.6237931570958919</v>
          </cell>
          <cell r="H18">
            <v>6.5409882924427025</v>
          </cell>
          <cell r="I18">
            <v>6.4661968017882092</v>
          </cell>
          <cell r="J18">
            <v>6.383391937135019</v>
          </cell>
          <cell r="K18">
            <v>6.3032581971480619</v>
          </cell>
          <cell r="L18">
            <v>6.2204533324948725</v>
          </cell>
          <cell r="M18">
            <v>6.2655170766346622</v>
          </cell>
          <cell r="N18">
            <v>6.1805855697853476</v>
          </cell>
          <cell r="O18">
            <v>6.0956540629360321</v>
          </cell>
          <cell r="P18">
            <v>6.0134622821141139</v>
          </cell>
          <cell r="Q18">
            <v>5.9285307752647993</v>
          </cell>
          <cell r="R18">
            <v>5.8463389944428812</v>
          </cell>
          <cell r="S18">
            <v>5.7614074875935666</v>
          </cell>
          <cell r="T18">
            <v>5.6764759807442511</v>
          </cell>
          <cell r="U18">
            <v>5.5997636519771277</v>
          </cell>
          <cell r="V18">
            <v>5.5148321451278131</v>
          </cell>
          <cell r="W18">
            <v>5.4326403643058949</v>
          </cell>
          <cell r="X18">
            <v>5.3477088574565803</v>
          </cell>
          <cell r="Y18">
            <v>5.2655170766346622</v>
          </cell>
          <cell r="Z18">
            <v>5.1805855697853476</v>
          </cell>
          <cell r="AA18">
            <v>5.0956540629360321</v>
          </cell>
          <cell r="AB18">
            <v>5.0134622821141139</v>
          </cell>
          <cell r="AC18">
            <v>4.9320245445870059</v>
          </cell>
          <cell r="AD18">
            <v>4.8614786615057755</v>
          </cell>
          <cell r="AE18">
            <v>6.2047224142561248</v>
          </cell>
          <cell r="AF18">
            <v>6.1197909074068102</v>
          </cell>
          <cell r="AG18">
            <v>6.0430785786396868</v>
          </cell>
          <cell r="AH18">
            <v>5.9609437206138791</v>
          </cell>
          <cell r="AI18">
            <v>5.8972274297098064</v>
          </cell>
          <cell r="AJ18">
            <v>6.681716961400709</v>
          </cell>
          <cell r="AK18">
            <v>8.1002206268776042</v>
          </cell>
          <cell r="AL18">
            <v>8.0152891200282905</v>
          </cell>
          <cell r="AM18">
            <v>7.930357613178975</v>
          </cell>
          <cell r="AN18">
            <v>7.8481658323570569</v>
          </cell>
          <cell r="AO18">
            <v>7.7632343255077423</v>
          </cell>
          <cell r="AP18">
            <v>7.6810425446858241</v>
          </cell>
          <cell r="AQ18">
            <v>7.5961110378365087</v>
          </cell>
          <cell r="AR18">
            <v>7.511179530987194</v>
          </cell>
          <cell r="AS18">
            <v>7.4344672022200706</v>
          </cell>
          <cell r="AT18">
            <v>7.349535695370756</v>
          </cell>
          <cell r="AU18">
            <v>7.2673439145488379</v>
          </cell>
          <cell r="AV18">
            <v>7.1824124076995224</v>
          </cell>
          <cell r="AW18">
            <v>7.1002206268776051</v>
          </cell>
          <cell r="AX18">
            <v>7.0152891200282896</v>
          </cell>
          <cell r="AY18">
            <v>6.930357613178975</v>
          </cell>
          <cell r="AZ18">
            <v>6.8481658323570569</v>
          </cell>
          <cell r="BA18">
            <v>6.7632343255077423</v>
          </cell>
          <cell r="BB18">
            <v>6.6810425446858241</v>
          </cell>
          <cell r="BC18">
            <v>6.5961110378365087</v>
          </cell>
          <cell r="BD18">
            <v>6.511179530987194</v>
          </cell>
          <cell r="BE18">
            <v>6.4344672022200706</v>
          </cell>
          <cell r="BF18">
            <v>6.349535695370756</v>
          </cell>
          <cell r="BG18">
            <v>6.2673439145488379</v>
          </cell>
          <cell r="BH18">
            <v>6.1824124076995224</v>
          </cell>
          <cell r="BI18">
            <v>6.1002206268776051</v>
          </cell>
          <cell r="BJ18">
            <v>6.0152891200282896</v>
          </cell>
          <cell r="BK18">
            <v>5.930357613178975</v>
          </cell>
          <cell r="BL18">
            <v>5.8481658323570569</v>
          </cell>
          <cell r="BM18">
            <v>5.7632343255077423</v>
          </cell>
          <cell r="BN18">
            <v>5.6810425446858241</v>
          </cell>
          <cell r="BO18">
            <v>5.5961110378365087</v>
          </cell>
          <cell r="BP18">
            <v>5.511179530987194</v>
          </cell>
          <cell r="BQ18">
            <v>5.4344672022200706</v>
          </cell>
          <cell r="BR18">
            <v>5.349535695370756</v>
          </cell>
          <cell r="BS18">
            <v>5.2673439145488379</v>
          </cell>
          <cell r="BT18">
            <v>5.1824124076995224</v>
          </cell>
          <cell r="BU18">
            <v>5.1002206268776051</v>
          </cell>
          <cell r="BV18">
            <v>5.0174157622244158</v>
          </cell>
          <cell r="BW18">
            <v>4.9346108975712264</v>
          </cell>
          <cell r="BX18">
            <v>4.979674641711016</v>
          </cell>
          <cell r="BY18">
            <v>4.8947431348617005</v>
          </cell>
          <cell r="BZ18">
            <v>4.8125513540397833</v>
          </cell>
          <cell r="CA18">
            <v>4.7276198471904678</v>
          </cell>
          <cell r="CB18">
            <v>4.6426883403411532</v>
          </cell>
          <cell r="CC18">
            <v>4.5659760115740298</v>
          </cell>
          <cell r="CD18">
            <v>4.4810445047247143</v>
          </cell>
          <cell r="CE18">
            <v>4.398852723902797</v>
          </cell>
          <cell r="CF18">
            <v>4.3139212170534815</v>
          </cell>
          <cell r="CG18">
            <v>4.2317294362315643</v>
          </cell>
          <cell r="CH18">
            <v>4.1467979293822488</v>
          </cell>
          <cell r="CI18">
            <v>4.0618664225329342</v>
          </cell>
          <cell r="CJ18">
            <v>3.979674641711016</v>
          </cell>
          <cell r="CK18">
            <v>3.894743134861701</v>
          </cell>
          <cell r="CL18">
            <v>3.8125513540397833</v>
          </cell>
          <cell r="CM18">
            <v>3.7276198471904678</v>
          </cell>
          <cell r="CN18">
            <v>3.6426883403411527</v>
          </cell>
          <cell r="CO18">
            <v>3.5659760115740298</v>
          </cell>
          <cell r="CP18">
            <v>3.4939503807988057</v>
          </cell>
          <cell r="CQ18">
            <v>3.4266499954469931</v>
          </cell>
          <cell r="CR18">
            <v>5.1594614956485092</v>
          </cell>
          <cell r="CS18">
            <v>5.077269714826592</v>
          </cell>
          <cell r="CT18">
            <v>4.9923382079772765</v>
          </cell>
          <cell r="CU18">
            <v>4.9074067011279618</v>
          </cell>
          <cell r="CV18">
            <v>4.8248174679754827</v>
          </cell>
          <cell r="CW18">
            <v>4.7522069833735614</v>
          </cell>
          <cell r="CX18">
            <v>4.6819387724684773</v>
          </cell>
          <cell r="CY18">
            <v>6.0508878908116781</v>
          </cell>
          <cell r="CZ18">
            <v>5.9659563839623626</v>
          </cell>
          <cell r="DA18">
            <v>5.8892440551952392</v>
          </cell>
          <cell r="DB18">
            <v>5.8043125483459246</v>
          </cell>
          <cell r="DC18">
            <v>5.7221207675240064</v>
          </cell>
          <cell r="DD18">
            <v>5.6371892606746918</v>
          </cell>
          <cell r="DE18">
            <v>5.5549974798527737</v>
          </cell>
          <cell r="DF18">
            <v>5.4700659730034591</v>
          </cell>
          <cell r="DG18">
            <v>5.3851344661541436</v>
          </cell>
          <cell r="DH18">
            <v>5.3029426853322263</v>
          </cell>
          <cell r="DI18">
            <v>5.2180111784829109</v>
          </cell>
          <cell r="DJ18">
            <v>5.1358193976609927</v>
          </cell>
          <cell r="DK18">
            <v>5.0508878908116781</v>
          </cell>
          <cell r="DL18">
            <v>4.9659563839623626</v>
          </cell>
          <cell r="DM18">
            <v>4.8892440551952392</v>
          </cell>
          <cell r="DN18">
            <v>4.8043125483459246</v>
          </cell>
          <cell r="DO18">
            <v>4.7221207675240064</v>
          </cell>
          <cell r="DP18">
            <v>4.6371892606746918</v>
          </cell>
          <cell r="DQ18">
            <v>4.5549974798527737</v>
          </cell>
          <cell r="DR18">
            <v>4.4700659730034591</v>
          </cell>
          <cell r="DS18">
            <v>4.3851344661541436</v>
          </cell>
          <cell r="DT18">
            <v>4.3029426853322263</v>
          </cell>
          <cell r="DU18">
            <v>4.2180111784829109</v>
          </cell>
          <cell r="DV18">
            <v>4.1358193976609927</v>
          </cell>
          <cell r="DW18">
            <v>4.0508878908116781</v>
          </cell>
          <cell r="DX18">
            <v>3.9659563839623631</v>
          </cell>
          <cell r="DY18">
            <v>3.8892440551952396</v>
          </cell>
          <cell r="DZ18">
            <v>3.8043125483459246</v>
          </cell>
          <cell r="EA18">
            <v>3.7221207675240069</v>
          </cell>
          <cell r="EB18">
            <v>3.6371892606746918</v>
          </cell>
          <cell r="EC18">
            <v>3.5549974798527737</v>
          </cell>
          <cell r="ED18">
            <v>3.4700659730034586</v>
          </cell>
          <cell r="EE18">
            <v>3.3851344661541436</v>
          </cell>
          <cell r="EF18">
            <v>3.3029426853322259</v>
          </cell>
          <cell r="EG18">
            <v>3.2201378206790365</v>
          </cell>
          <cell r="EH18">
            <v>3.140004080692079</v>
          </cell>
          <cell r="EI18">
            <v>3.1823967001656368</v>
          </cell>
          <cell r="EJ18">
            <v>3.0974651933163218</v>
          </cell>
          <cell r="EK18">
            <v>3.0207528645491983</v>
          </cell>
          <cell r="EL18">
            <v>2.9358213576998833</v>
          </cell>
          <cell r="EM18">
            <v>2.8536295768779656</v>
          </cell>
          <cell r="EN18">
            <v>2.7686980700286505</v>
          </cell>
          <cell r="EO18">
            <v>2.6865062892067328</v>
          </cell>
          <cell r="EP18">
            <v>2.6015747823574178</v>
          </cell>
          <cell r="EQ18">
            <v>2.5166432755081027</v>
          </cell>
          <cell r="ER18">
            <v>2.434451494686185</v>
          </cell>
          <cell r="ES18">
            <v>2.34951998783687</v>
          </cell>
          <cell r="ET18">
            <v>2.2673282070149519</v>
          </cell>
          <cell r="EU18">
            <v>2.1831730933483495</v>
          </cell>
          <cell r="EV18">
            <v>2.1102756808310783</v>
          </cell>
          <cell r="EW18">
            <v>2.0444328566219303</v>
          </cell>
          <cell r="EX18">
            <v>3.3791362843624424</v>
          </cell>
          <cell r="EY18">
            <v>3.2969445035405243</v>
          </cell>
          <cell r="EZ18">
            <v>3.2131782670343374</v>
          </cell>
          <cell r="FA18">
            <v>3.1465910091654958</v>
          </cell>
          <cell r="FB18">
            <v>3.0890574976047374</v>
          </cell>
          <cell r="FC18">
            <v>5.3819288769943565</v>
          </cell>
          <cell r="FD18">
            <v>8.0431708638041108</v>
          </cell>
          <cell r="FE18">
            <v>7.9582393569547962</v>
          </cell>
          <cell r="FF18">
            <v>7.876047576132879</v>
          </cell>
          <cell r="FG18">
            <v>7.7911160692835635</v>
          </cell>
          <cell r="FH18">
            <v>7.7061845624342489</v>
          </cell>
          <cell r="FI18">
            <v>7.6294722336671255</v>
          </cell>
          <cell r="FJ18">
            <v>7.54454072681781</v>
          </cell>
          <cell r="FK18">
            <v>7.4623489459958927</v>
          </cell>
          <cell r="FL18">
            <v>7.3774174391465772</v>
          </cell>
          <cell r="FM18">
            <v>7.2952256583246591</v>
          </cell>
          <cell r="FN18">
            <v>7.2102941514753445</v>
          </cell>
          <cell r="FO18">
            <v>7.125362644626029</v>
          </cell>
          <cell r="FP18">
            <v>7.0431708638041117</v>
          </cell>
          <cell r="FQ18">
            <v>6.9582393569547962</v>
          </cell>
          <cell r="FR18">
            <v>6.876047576132879</v>
          </cell>
          <cell r="FS18">
            <v>6.7911160692835635</v>
          </cell>
          <cell r="FT18">
            <v>6.7061845624342489</v>
          </cell>
          <cell r="FU18">
            <v>6.6294722336671255</v>
          </cell>
          <cell r="FV18">
            <v>6.54454072681781</v>
          </cell>
          <cell r="FW18">
            <v>6.4623489459958927</v>
          </cell>
          <cell r="FX18">
            <v>6.3774174391465772</v>
          </cell>
          <cell r="FY18">
            <v>6.2952256583246591</v>
          </cell>
          <cell r="FZ18">
            <v>6.2102941514753445</v>
          </cell>
          <cell r="GA18">
            <v>6.125362644626029</v>
          </cell>
          <cell r="GB18">
            <v>6.0431708638041117</v>
          </cell>
          <cell r="GC18">
            <v>5.9582393569547962</v>
          </cell>
          <cell r="GD18">
            <v>5.876047576132879</v>
          </cell>
          <cell r="GE18">
            <v>5.7911160692835635</v>
          </cell>
          <cell r="GF18">
            <v>5.7061845624342489</v>
          </cell>
          <cell r="GG18">
            <v>5.6294722336671255</v>
          </cell>
          <cell r="GH18">
            <v>5.54454072681781</v>
          </cell>
          <cell r="GI18">
            <v>5.4623489459958927</v>
          </cell>
          <cell r="GJ18">
            <v>5.3774174391465772</v>
          </cell>
          <cell r="GK18">
            <v>5.2952256583246591</v>
          </cell>
          <cell r="GL18">
            <v>5.2102941514753445</v>
          </cell>
          <cell r="GM18">
            <v>5.125362644626029</v>
          </cell>
          <cell r="GN18">
            <v>5.0431708638041117</v>
          </cell>
          <cell r="GO18">
            <v>4.9582393569547962</v>
          </cell>
          <cell r="GP18">
            <v>4.876047576132879</v>
          </cell>
          <cell r="GQ18">
            <v>4.7911160692835635</v>
          </cell>
          <cell r="GR18">
            <v>4.7083112046303741</v>
          </cell>
          <cell r="GS18">
            <v>4.6335197139758799</v>
          </cell>
          <cell r="GT18">
            <v>4.6759123334494381</v>
          </cell>
          <cell r="GU18">
            <v>4.5937205526275209</v>
          </cell>
          <cell r="GV18">
            <v>4.5087890457782054</v>
          </cell>
          <cell r="GW18">
            <v>4.4265972649562881</v>
          </cell>
          <cell r="GX18">
            <v>4.3416657581069726</v>
          </cell>
          <cell r="GY18">
            <v>4.256734251257658</v>
          </cell>
          <cell r="GZ18">
            <v>4.1745424704357399</v>
          </cell>
          <cell r="HA18">
            <v>4.0896109635864244</v>
          </cell>
          <cell r="HB18">
            <v>4.0074191827645071</v>
          </cell>
          <cell r="HC18">
            <v>3.9224876759151917</v>
          </cell>
          <cell r="HD18">
            <v>3.8375561690658766</v>
          </cell>
          <cell r="HE18">
            <v>3.7608438402987536</v>
          </cell>
          <cell r="HF18">
            <v>3.6759123334494386</v>
          </cell>
          <cell r="HG18">
            <v>3.5937205526275204</v>
          </cell>
          <cell r="HH18">
            <v>3.518220262909272</v>
          </cell>
          <cell r="HI18">
            <v>3.4509198775574594</v>
          </cell>
          <cell r="HJ18">
            <v>5.1872060367020003</v>
          </cell>
          <cell r="HK18">
            <v>5.1022745298526857</v>
          </cell>
          <cell r="HL18">
            <v>5.0200827490307676</v>
          </cell>
          <cell r="HM18">
            <v>4.9351512421814521</v>
          </cell>
          <cell r="HN18">
            <v>4.8529594613595348</v>
          </cell>
          <cell r="HO18">
            <v>4.7771693581131247</v>
          </cell>
          <cell r="HP18">
            <v>4.7045588735112043</v>
          </cell>
          <cell r="HQ18">
            <v>6.0845093362505249</v>
          </cell>
          <cell r="HR18">
            <v>5.9995778294012094</v>
          </cell>
          <cell r="HS18">
            <v>5.9173860485792913</v>
          </cell>
          <cell r="HT18">
            <v>5.8324545417299767</v>
          </cell>
          <cell r="HU18">
            <v>5.7502627609080585</v>
          </cell>
          <cell r="HV18">
            <v>5.6653312540587439</v>
          </cell>
          <cell r="HW18">
            <v>5.5803997472094284</v>
          </cell>
          <cell r="HX18">
            <v>5.4982079663875112</v>
          </cell>
          <cell r="HY18">
            <v>5.4132764595381957</v>
          </cell>
          <cell r="HZ18">
            <v>5.3310846787162776</v>
          </cell>
          <cell r="IA18">
            <v>5.2461531718669629</v>
          </cell>
          <cell r="IB18">
            <v>5.1612216650176475</v>
          </cell>
          <cell r="IC18">
            <v>5.0845093362505249</v>
          </cell>
          <cell r="ID18">
            <v>4.9995778294012094</v>
          </cell>
          <cell r="IE18">
            <v>4.9173860485792913</v>
          </cell>
          <cell r="IF18">
            <v>4.8324545417299767</v>
          </cell>
          <cell r="IG18">
            <v>4.7502627609080585</v>
          </cell>
          <cell r="IH18">
            <v>4.6653312540587439</v>
          </cell>
          <cell r="II18">
            <v>4.5803997472094284</v>
          </cell>
          <cell r="IJ18">
            <v>4.4982079663875112</v>
          </cell>
          <cell r="IK18">
            <v>4.4132764595381957</v>
          </cell>
          <cell r="IL18">
            <v>4.3310846787162776</v>
          </cell>
        </row>
        <row r="19">
          <cell r="G19">
            <v>2.8580958301259014</v>
          </cell>
          <cell r="H19">
            <v>2.7747562953558047</v>
          </cell>
          <cell r="I19">
            <v>2.699481876853782</v>
          </cell>
          <cell r="J19">
            <v>2.6161423420836853</v>
          </cell>
          <cell r="K19">
            <v>2.5354911794029467</v>
          </cell>
          <cell r="L19">
            <v>2.4521516446328504</v>
          </cell>
          <cell r="M19">
            <v>2.4652214188738464</v>
          </cell>
          <cell r="N19">
            <v>2.3802899120245313</v>
          </cell>
          <cell r="O19">
            <v>2.2953584051752163</v>
          </cell>
          <cell r="P19">
            <v>2.2131666243532981</v>
          </cell>
          <cell r="Q19">
            <v>2.1285869773505492</v>
          </cell>
          <cell r="R19">
            <v>2.0481544957614615</v>
          </cell>
          <cell r="S19">
            <v>2.0708334586535786</v>
          </cell>
          <cell r="T19">
            <v>1.9859019518042635</v>
          </cell>
          <cell r="U19">
            <v>1.9091896230371401</v>
          </cell>
          <cell r="V19">
            <v>1.8242581161878251</v>
          </cell>
          <cell r="W19">
            <v>1.7420663353659074</v>
          </cell>
          <cell r="X19">
            <v>1.6571348285165923</v>
          </cell>
          <cell r="Y19">
            <v>1.5749430476946744</v>
          </cell>
          <cell r="Z19">
            <v>1.4900115408453594</v>
          </cell>
          <cell r="AA19">
            <v>1.4050800339960443</v>
          </cell>
          <cell r="AB19">
            <v>1.3229421025720705</v>
          </cell>
          <cell r="AC19">
            <v>1.238845261390888</v>
          </cell>
          <cell r="AD19">
            <v>1.2061141525805616</v>
          </cell>
          <cell r="AE19">
            <v>1.1211826457312466</v>
          </cell>
          <cell r="AF19">
            <v>1.0362511388819315</v>
          </cell>
          <cell r="AG19">
            <v>0.96067957677525373</v>
          </cell>
          <cell r="AH19">
            <v>0.95071273618378771</v>
          </cell>
          <cell r="AI19">
            <v>0.87404117535110792</v>
          </cell>
          <cell r="AJ19">
            <v>4.7499614188764729</v>
          </cell>
          <cell r="AK19">
            <v>4.6692984355961853</v>
          </cell>
          <cell r="AL19">
            <v>4.6827338866512198</v>
          </cell>
          <cell r="AM19">
            <v>4.9167045560662199</v>
          </cell>
          <cell r="AN19">
            <v>4.8802109504195457</v>
          </cell>
          <cell r="AO19">
            <v>5.09840125077704</v>
          </cell>
          <cell r="AP19">
            <v>6.3206448084517808</v>
          </cell>
          <cell r="AQ19">
            <v>6.2357133016024662</v>
          </cell>
          <cell r="AR19">
            <v>6.1507817947531507</v>
          </cell>
          <cell r="AS19">
            <v>6.0740694659860281</v>
          </cell>
          <cell r="AT19">
            <v>5.9891379591367127</v>
          </cell>
          <cell r="AU19">
            <v>5.9069461783147945</v>
          </cell>
          <cell r="AV19">
            <v>5.8220146714654799</v>
          </cell>
          <cell r="AW19">
            <v>5.7412925851874492</v>
          </cell>
          <cell r="AX19">
            <v>5.7465023436965401</v>
          </cell>
          <cell r="AY19">
            <v>5.6623093879070279</v>
          </cell>
          <cell r="AZ19">
            <v>5.5828871735593681</v>
          </cell>
          <cell r="BA19">
            <v>5.6691454901720251</v>
          </cell>
          <cell r="BB19">
            <v>5.8017245466701572</v>
          </cell>
          <cell r="BC19">
            <v>5.7167930398208417</v>
          </cell>
          <cell r="BD19">
            <v>5.6318615329715263</v>
          </cell>
          <cell r="BE19">
            <v>5.5551492042044037</v>
          </cell>
          <cell r="BF19">
            <v>5.4702176973550882</v>
          </cell>
          <cell r="BG19">
            <v>5.3884525088368829</v>
          </cell>
          <cell r="BH19">
            <v>5.352952385180278</v>
          </cell>
          <cell r="BI19">
            <v>5.2726913022846462</v>
          </cell>
          <cell r="BJ19">
            <v>5.3062232173123975</v>
          </cell>
          <cell r="BK19">
            <v>5.2269550910468547</v>
          </cell>
          <cell r="BL19">
            <v>5.1492119271950889</v>
          </cell>
          <cell r="BM19">
            <v>5.3476890136852333</v>
          </cell>
          <cell r="BN19">
            <v>5.2654972328633161</v>
          </cell>
          <cell r="BO19">
            <v>5.1805657260140006</v>
          </cell>
          <cell r="BP19">
            <v>5.095634219164686</v>
          </cell>
          <cell r="BQ19">
            <v>5.0189218903975625</v>
          </cell>
          <cell r="BR19">
            <v>4.933990383548247</v>
          </cell>
          <cell r="BS19">
            <v>4.8517986027263298</v>
          </cell>
          <cell r="BT19">
            <v>4.7668670958770143</v>
          </cell>
          <cell r="BU19">
            <v>4.6846753150550962</v>
          </cell>
          <cell r="BV19">
            <v>4.6013357802849999</v>
          </cell>
          <cell r="BW19">
            <v>4.6108955194280092</v>
          </cell>
          <cell r="BX19">
            <v>4.5287037386060911</v>
          </cell>
          <cell r="BY19">
            <v>4.4437722317567765</v>
          </cell>
          <cell r="BZ19">
            <v>4.3615804509348584</v>
          </cell>
          <cell r="CA19">
            <v>4.2778804535485246</v>
          </cell>
          <cell r="CB19">
            <v>4.3014390660570561</v>
          </cell>
          <cell r="CC19">
            <v>4.2247267372899335</v>
          </cell>
          <cell r="CD19">
            <v>4.139795230440618</v>
          </cell>
          <cell r="CE19">
            <v>4.0576034496186999</v>
          </cell>
          <cell r="CF19">
            <v>3.9726719427693853</v>
          </cell>
          <cell r="CG19">
            <v>3.8904801619474676</v>
          </cell>
          <cell r="CH19">
            <v>3.8055486550981525</v>
          </cell>
          <cell r="CI19">
            <v>3.7206171482488375</v>
          </cell>
          <cell r="CJ19">
            <v>3.6384253674269194</v>
          </cell>
          <cell r="CK19">
            <v>3.5559284837966505</v>
          </cell>
          <cell r="CL19">
            <v>3.6288618982280529</v>
          </cell>
          <cell r="CM19">
            <v>3.5937949338749093</v>
          </cell>
          <cell r="CN19">
            <v>3.5088634270255943</v>
          </cell>
          <cell r="CO19">
            <v>3.4321510982584709</v>
          </cell>
          <cell r="CP19">
            <v>3.3478714580722677</v>
          </cell>
          <cell r="CQ19">
            <v>3.3412554685048663</v>
          </cell>
          <cell r="CR19">
            <v>3.2592680789831445</v>
          </cell>
          <cell r="CS19">
            <v>3.5184099008291101</v>
          </cell>
          <cell r="CT19">
            <v>3.4350429160000613</v>
          </cell>
          <cell r="CU19">
            <v>3.4911185531270936</v>
          </cell>
          <cell r="CV19">
            <v>3.6148186319442246</v>
          </cell>
          <cell r="CW19">
            <v>3.6474576976860651</v>
          </cell>
          <cell r="CX19">
            <v>3.7840008579128472</v>
          </cell>
          <cell r="CY19">
            <v>3.8694143037397617</v>
          </cell>
          <cell r="CZ19">
            <v>3.7844827968904466</v>
          </cell>
          <cell r="DA19">
            <v>3.7077704681233237</v>
          </cell>
          <cell r="DB19">
            <v>3.6228389612740086</v>
          </cell>
          <cell r="DC19">
            <v>3.5406471804520905</v>
          </cell>
          <cell r="DD19">
            <v>3.4557156736027754</v>
          </cell>
          <cell r="DE19">
            <v>3.3735238927808577</v>
          </cell>
          <cell r="DF19">
            <v>3.2893762230216157</v>
          </cell>
          <cell r="DG19">
            <v>3.2953208288026508</v>
          </cell>
          <cell r="DH19">
            <v>3.2131290479807331</v>
          </cell>
          <cell r="DI19">
            <v>3.1303208754283491</v>
          </cell>
          <cell r="DJ19">
            <v>3.2188502312962983</v>
          </cell>
          <cell r="DK19">
            <v>3.137509822589875</v>
          </cell>
          <cell r="DL19">
            <v>3.2654956830513746</v>
          </cell>
          <cell r="DM19">
            <v>3.1887833542842516</v>
          </cell>
          <cell r="DN19">
            <v>3.1038518474349366</v>
          </cell>
          <cell r="DO19">
            <v>3.0216600666130184</v>
          </cell>
          <cell r="DP19">
            <v>2.9367818838016677</v>
          </cell>
          <cell r="DQ19">
            <v>2.8553899635492113</v>
          </cell>
          <cell r="DR19">
            <v>2.820519615168561</v>
          </cell>
          <cell r="DS19">
            <v>2.85497747716096</v>
          </cell>
          <cell r="DT19">
            <v>2.7728645003360333</v>
          </cell>
          <cell r="DU19">
            <v>2.6957787194271683</v>
          </cell>
          <cell r="DV19">
            <v>2.8519092698061042</v>
          </cell>
          <cell r="DW19">
            <v>2.8143788925070137</v>
          </cell>
          <cell r="DX19">
            <v>2.7294473856576986</v>
          </cell>
          <cell r="DY19">
            <v>2.6527350568905756</v>
          </cell>
          <cell r="DZ19">
            <v>2.5678035500412606</v>
          </cell>
          <cell r="EA19">
            <v>2.4856117692193425</v>
          </cell>
          <cell r="EB19">
            <v>2.4006802623700274</v>
          </cell>
          <cell r="EC19">
            <v>2.3184884815481097</v>
          </cell>
          <cell r="ED19">
            <v>2.2335569746987947</v>
          </cell>
          <cell r="EE19">
            <v>2.1494471308581087</v>
          </cell>
          <cell r="EF19">
            <v>2.1625169050991047</v>
          </cell>
          <cell r="EG19">
            <v>2.0775853982497896</v>
          </cell>
          <cell r="EH19">
            <v>1.9953936174278717</v>
          </cell>
          <cell r="EI19">
            <v>1.9104621105785566</v>
          </cell>
          <cell r="EJ19">
            <v>1.8258824635758075</v>
          </cell>
          <cell r="EK19">
            <v>1.7508121474259921</v>
          </cell>
          <cell r="EL19">
            <v>1.7734911103181095</v>
          </cell>
          <cell r="EM19">
            <v>1.6912993294961916</v>
          </cell>
          <cell r="EN19">
            <v>1.6063678226468765</v>
          </cell>
          <cell r="EO19">
            <v>1.5241760418249588</v>
          </cell>
          <cell r="EP19">
            <v>1.4392445349756438</v>
          </cell>
          <cell r="EQ19">
            <v>1.3543130281263285</v>
          </cell>
          <cell r="ER19">
            <v>1.2721212473044108</v>
          </cell>
          <cell r="ES19">
            <v>1.1871897404550957</v>
          </cell>
          <cell r="ET19">
            <v>1.1060893424555089</v>
          </cell>
          <cell r="EU19">
            <v>1.0238680626707173</v>
          </cell>
          <cell r="EV19">
            <v>1.0930685317646434</v>
          </cell>
          <cell r="EW19">
            <v>1.0657899503101398</v>
          </cell>
          <cell r="EX19">
            <v>0.98085844346082462</v>
          </cell>
          <cell r="EY19">
            <v>0.89866666263890682</v>
          </cell>
          <cell r="EZ19">
            <v>4.4372764051507865</v>
          </cell>
          <cell r="FA19">
            <v>4.4300492905867177</v>
          </cell>
          <cell r="FB19">
            <v>4.3508220110596154</v>
          </cell>
          <cell r="FC19">
            <v>4.6049016217468557</v>
          </cell>
          <cell r="FD19">
            <v>4.5690676055549986</v>
          </cell>
          <cell r="FE19">
            <v>4.5825030566100331</v>
          </cell>
          <cell r="FF19">
            <v>4.8270222714542896</v>
          </cell>
          <cell r="FG19">
            <v>4.7883035298805714</v>
          </cell>
          <cell r="FH19">
            <v>6.2399477818447933</v>
          </cell>
          <cell r="FI19">
            <v>6.2260343582800086</v>
          </cell>
          <cell r="FJ19">
            <v>6.1411028514306931</v>
          </cell>
          <cell r="FK19">
            <v>6.058911070608775</v>
          </cell>
          <cell r="FL19">
            <v>5.9739795637594604</v>
          </cell>
          <cell r="FM19">
            <v>5.8917877829375422</v>
          </cell>
          <cell r="FN19">
            <v>5.8068562760882276</v>
          </cell>
          <cell r="FO19">
            <v>5.7219737590570423</v>
          </cell>
          <cell r="FP19">
            <v>5.6412516727790107</v>
          </cell>
          <cell r="FQ19">
            <v>5.6464614312881025</v>
          </cell>
          <cell r="FR19">
            <v>5.5649158826435112</v>
          </cell>
          <cell r="FS19">
            <v>5.4828462611509297</v>
          </cell>
          <cell r="FT19">
            <v>5.5691281007566893</v>
          </cell>
          <cell r="FU19">
            <v>5.7068390836828842</v>
          </cell>
          <cell r="FV19">
            <v>5.6219075768335687</v>
          </cell>
          <cell r="FW19">
            <v>5.5397157960116505</v>
          </cell>
          <cell r="FX19">
            <v>5.4547842891623359</v>
          </cell>
          <cell r="FY19">
            <v>5.3725925083404178</v>
          </cell>
          <cell r="FZ19">
            <v>5.2881142558137979</v>
          </cell>
          <cell r="GA19">
            <v>5.2526784887547349</v>
          </cell>
          <cell r="GB19">
            <v>5.172417405859103</v>
          </cell>
          <cell r="GC19">
            <v>5.2059493208868552</v>
          </cell>
          <cell r="GD19">
            <v>5.1293545939512413</v>
          </cell>
          <cell r="GE19">
            <v>5.0490260285661863</v>
          </cell>
          <cell r="GF19">
            <v>5.2474367883588631</v>
          </cell>
          <cell r="GG19">
            <v>5.1707244595917405</v>
          </cell>
          <cell r="GH19">
            <v>5.085792952742425</v>
          </cell>
          <cell r="GI19">
            <v>5.0036011719205069</v>
          </cell>
          <cell r="GJ19">
            <v>4.9186696650711923</v>
          </cell>
          <cell r="GK19">
            <v>4.8364778842492742</v>
          </cell>
          <cell r="GL19">
            <v>4.7515463773999596</v>
          </cell>
          <cell r="GM19">
            <v>4.6666148705506441</v>
          </cell>
          <cell r="GN19">
            <v>4.5844230897287268</v>
          </cell>
          <cell r="GO19">
            <v>4.5010835549586297</v>
          </cell>
          <cell r="GP19">
            <v>4.5133830201290364</v>
          </cell>
          <cell r="GQ19">
            <v>4.4284515132797209</v>
          </cell>
          <cell r="GR19">
            <v>4.3435200064304063</v>
          </cell>
          <cell r="GS19">
            <v>4.2668076776632828</v>
          </cell>
          <cell r="GT19">
            <v>4.1831076802769491</v>
          </cell>
          <cell r="GU19">
            <v>4.2094060188128779</v>
          </cell>
          <cell r="GV19">
            <v>4.1244745119635633</v>
          </cell>
          <cell r="GW19">
            <v>4.0422827311416452</v>
          </cell>
          <cell r="GX19">
            <v>3.9573512242923301</v>
          </cell>
          <cell r="GY19">
            <v>3.8724197174430151</v>
          </cell>
          <cell r="GZ19">
            <v>3.7902279366210974</v>
          </cell>
          <cell r="HA19">
            <v>3.7052964297717823</v>
          </cell>
          <cell r="HB19">
            <v>3.6231046489498646</v>
          </cell>
          <cell r="HC19">
            <v>3.5380891895757549</v>
          </cell>
          <cell r="HD19">
            <v>3.4557602109950754</v>
          </cell>
          <cell r="HE19">
            <v>3.5339782477327106</v>
          </cell>
          <cell r="HF19">
            <v>3.4988843586805953</v>
          </cell>
          <cell r="HG19">
            <v>3.4166925778586772</v>
          </cell>
          <cell r="HH19">
            <v>3.3317610710093621</v>
          </cell>
          <cell r="HI19">
            <v>3.2501804151841118</v>
          </cell>
          <cell r="HJ19">
            <v>3.2408246995893131</v>
          </cell>
          <cell r="HK19">
            <v>3.1588373100675917</v>
          </cell>
          <cell r="HL19">
            <v>3.4179791319135568</v>
          </cell>
          <cell r="HM19">
            <v>3.334612147084508</v>
          </cell>
          <cell r="HN19">
            <v>3.3932547981455317</v>
          </cell>
          <cell r="HO19">
            <v>3.5143120798515648</v>
          </cell>
          <cell r="HP19">
            <v>3.5468883650758021</v>
          </cell>
          <cell r="HQ19">
            <v>3.6885437507313994</v>
          </cell>
          <cell r="HR19">
            <v>3.7738648645418396</v>
          </cell>
          <cell r="HS19">
            <v>3.6916730837199219</v>
          </cell>
          <cell r="HT19">
            <v>3.6067415768706068</v>
          </cell>
          <cell r="HU19">
            <v>3.5245497960486887</v>
          </cell>
          <cell r="HV19">
            <v>3.4396182891993736</v>
          </cell>
          <cell r="HW19">
            <v>3.3546867823500586</v>
          </cell>
          <cell r="HX19">
            <v>3.2724950015281409</v>
          </cell>
          <cell r="HY19">
            <v>3.1883473317688988</v>
          </cell>
          <cell r="HZ19">
            <v>3.1970316635773313</v>
          </cell>
          <cell r="IA19">
            <v>3.1121001567280162</v>
          </cell>
          <cell r="IB19">
            <v>3.0293843030581074</v>
          </cell>
          <cell r="IC19">
            <v>3.1232319962090025</v>
          </cell>
          <cell r="ID19">
            <v>3.0418915875025792</v>
          </cell>
          <cell r="IE19">
            <v>3.172269648364745</v>
          </cell>
          <cell r="IF19">
            <v>3.08733814151543</v>
          </cell>
          <cell r="IG19">
            <v>3.0051463606935118</v>
          </cell>
          <cell r="IH19">
            <v>2.9202148538441968</v>
          </cell>
          <cell r="II19">
            <v>2.835336671032846</v>
          </cell>
          <cell r="IJ19">
            <v>2.7539447507803896</v>
          </cell>
          <cell r="IK19">
            <v>2.7190744023997393</v>
          </cell>
          <cell r="IL19">
            <v>2.7562693636196358</v>
          </cell>
        </row>
        <row r="20">
          <cell r="G20">
            <v>4.0638810913990566</v>
          </cell>
          <cell r="H20">
            <v>3.9789495845497416</v>
          </cell>
          <cell r="I20">
            <v>3.9022372557826186</v>
          </cell>
          <cell r="J20">
            <v>3.8173057489333035</v>
          </cell>
          <cell r="K20">
            <v>3.7351139681113854</v>
          </cell>
          <cell r="L20">
            <v>3.6501824612620704</v>
          </cell>
          <cell r="M20">
            <v>3.5679906804401527</v>
          </cell>
          <cell r="N20">
            <v>3.4830591735908376</v>
          </cell>
          <cell r="O20">
            <v>3.3981276667415226</v>
          </cell>
          <cell r="P20">
            <v>3.320927838910098</v>
          </cell>
          <cell r="Q20">
            <v>3.2500645632158096</v>
          </cell>
          <cell r="R20">
            <v>4.8360927090351078</v>
          </cell>
          <cell r="S20">
            <v>4.7511612021857923</v>
          </cell>
          <cell r="T20">
            <v>4.6662296953364777</v>
          </cell>
          <cell r="U20">
            <v>4.5895173665693543</v>
          </cell>
          <cell r="V20">
            <v>4.5108126232003389</v>
          </cell>
          <cell r="W20">
            <v>4.4346467425206475</v>
          </cell>
          <cell r="X20">
            <v>4.8691478279312328</v>
          </cell>
          <cell r="Y20">
            <v>4.7869560471093147</v>
          </cell>
          <cell r="Z20">
            <v>4.7020245402599992</v>
          </cell>
          <cell r="AA20">
            <v>4.6170930334106846</v>
          </cell>
          <cell r="AB20">
            <v>4.5349012525887664</v>
          </cell>
          <cell r="AC20">
            <v>4.4499697457394518</v>
          </cell>
          <cell r="AD20">
            <v>4.3677779649175337</v>
          </cell>
          <cell r="AE20">
            <v>4.2833589090999826</v>
          </cell>
          <cell r="AF20">
            <v>4.1989398532824316</v>
          </cell>
          <cell r="AG20">
            <v>4.1528588716720316</v>
          </cell>
          <cell r="AH20">
            <v>4.0679273648227161</v>
          </cell>
          <cell r="AI20">
            <v>3.9857355840007984</v>
          </cell>
          <cell r="AJ20">
            <v>3.9008040771514834</v>
          </cell>
          <cell r="AK20">
            <v>3.8186122963295657</v>
          </cell>
          <cell r="AL20">
            <v>3.7336807894802506</v>
          </cell>
          <cell r="AM20">
            <v>3.6487492826309356</v>
          </cell>
          <cell r="AN20">
            <v>3.5665575018090174</v>
          </cell>
          <cell r="AO20">
            <v>3.4816259949597024</v>
          </cell>
          <cell r="AP20">
            <v>3.3994342141377847</v>
          </cell>
          <cell r="AQ20">
            <v>3.3145027072884696</v>
          </cell>
          <cell r="AR20">
            <v>3.2295712004391546</v>
          </cell>
          <cell r="AS20">
            <v>3.1528588716720312</v>
          </cell>
          <cell r="AT20">
            <v>3.0679273648227161</v>
          </cell>
          <cell r="AU20">
            <v>2.9857355840007984</v>
          </cell>
          <cell r="AV20">
            <v>2.9048653217556204</v>
          </cell>
          <cell r="AW20">
            <v>2.8268748284552236</v>
          </cell>
          <cell r="AX20">
            <v>2.7462846520448139</v>
          </cell>
          <cell r="AY20">
            <v>3.0272559697582153</v>
          </cell>
          <cell r="AZ20">
            <v>2.9544398907103826</v>
          </cell>
          <cell r="BA20">
            <v>4.0142815704768324</v>
          </cell>
          <cell r="BB20">
            <v>3.9320897896549143</v>
          </cell>
          <cell r="BC20">
            <v>3.8471582828055992</v>
          </cell>
          <cell r="BD20">
            <v>3.7622267759562842</v>
          </cell>
          <cell r="BE20">
            <v>3.6855144471891608</v>
          </cell>
          <cell r="BF20">
            <v>3.6005829403398457</v>
          </cell>
          <cell r="BG20">
            <v>3.518391159517928</v>
          </cell>
          <cell r="BH20">
            <v>3.433459652668613</v>
          </cell>
          <cell r="BI20">
            <v>3.3512678718466953</v>
          </cell>
          <cell r="BJ20">
            <v>3.2663363649973802</v>
          </cell>
          <cell r="BK20">
            <v>3.1814048581480652</v>
          </cell>
          <cell r="BL20">
            <v>3.099213077326147</v>
          </cell>
          <cell r="BM20">
            <v>3.014281570476832</v>
          </cell>
          <cell r="BN20">
            <v>2.9320897896549143</v>
          </cell>
          <cell r="BO20">
            <v>2.8471582828055992</v>
          </cell>
          <cell r="BP20">
            <v>2.7622267759562842</v>
          </cell>
          <cell r="BQ20">
            <v>2.6855144471891608</v>
          </cell>
          <cell r="BR20">
            <v>2.6080966015420315</v>
          </cell>
          <cell r="BS20">
            <v>2.5409321431244853</v>
          </cell>
          <cell r="BT20">
            <v>4.2958458093170648</v>
          </cell>
          <cell r="BU20">
            <v>4.2136540284951467</v>
          </cell>
          <cell r="BV20">
            <v>4.1445208598447989</v>
          </cell>
          <cell r="BW20">
            <v>4.0829107093844348</v>
          </cell>
          <cell r="BX20">
            <v>6.759409698829753</v>
          </cell>
          <cell r="BY20">
            <v>6.6744781919804375</v>
          </cell>
          <cell r="BZ20">
            <v>6.5922864111585202</v>
          </cell>
          <cell r="CA20">
            <v>6.5073549043092047</v>
          </cell>
          <cell r="CB20">
            <v>6.4289527035456748</v>
          </cell>
          <cell r="CC20">
            <v>6.3623970731342165</v>
          </cell>
          <cell r="CD20">
            <v>7.6087185293310373</v>
          </cell>
          <cell r="CE20">
            <v>7.5265267485091201</v>
          </cell>
          <cell r="CF20">
            <v>7.4415952416598046</v>
          </cell>
          <cell r="CG20">
            <v>7.3594034608378873</v>
          </cell>
          <cell r="CH20">
            <v>7.2744719539885718</v>
          </cell>
          <cell r="CI20">
            <v>7.1895404471392572</v>
          </cell>
          <cell r="CJ20">
            <v>7.1073486663173391</v>
          </cell>
          <cell r="CK20">
            <v>7.0224171594680245</v>
          </cell>
          <cell r="CL20">
            <v>6.9402253786461063</v>
          </cell>
          <cell r="CM20">
            <v>6.8552938717967908</v>
          </cell>
          <cell r="CN20">
            <v>6.7703623649474762</v>
          </cell>
          <cell r="CO20">
            <v>6.6936500361803528</v>
          </cell>
          <cell r="CP20">
            <v>6.6092309803628018</v>
          </cell>
          <cell r="CQ20">
            <v>6.5275351198942033</v>
          </cell>
          <cell r="CR20">
            <v>6.4732845522369438</v>
          </cell>
          <cell r="CS20">
            <v>6.3910927714150265</v>
          </cell>
          <cell r="CT20">
            <v>6.306161264565711</v>
          </cell>
          <cell r="CU20">
            <v>6.2212297577163955</v>
          </cell>
          <cell r="CV20">
            <v>6.1390379768944783</v>
          </cell>
          <cell r="CW20">
            <v>6.0541064700451628</v>
          </cell>
          <cell r="CX20">
            <v>5.9719146892232455</v>
          </cell>
          <cell r="CY20">
            <v>5.88698318237393</v>
          </cell>
          <cell r="CZ20">
            <v>5.8020516755246154</v>
          </cell>
          <cell r="DA20">
            <v>5.725339346757492</v>
          </cell>
          <cell r="DB20">
            <v>5.6404078399081765</v>
          </cell>
          <cell r="DC20">
            <v>5.5582160590862593</v>
          </cell>
          <cell r="DD20">
            <v>5.4732845522369438</v>
          </cell>
          <cell r="DE20">
            <v>5.3971186715572523</v>
          </cell>
          <cell r="DF20">
            <v>5.3184139281882379</v>
          </cell>
          <cell r="DG20">
            <v>5.7529150135988223</v>
          </cell>
          <cell r="DH20">
            <v>5.6707232327769042</v>
          </cell>
          <cell r="DI20">
            <v>5.5857917259275895</v>
          </cell>
          <cell r="DJ20">
            <v>5.5035999451056714</v>
          </cell>
          <cell r="DK20">
            <v>5.4186684382563568</v>
          </cell>
          <cell r="DL20">
            <v>5.3337369314070413</v>
          </cell>
          <cell r="DM20">
            <v>5.2570246026399179</v>
          </cell>
          <cell r="DN20">
            <v>5.1720930957906033</v>
          </cell>
          <cell r="DO20">
            <v>5.0899013149686851</v>
          </cell>
          <cell r="DP20">
            <v>5.0049698081193705</v>
          </cell>
          <cell r="DQ20">
            <v>4.9227780272974524</v>
          </cell>
          <cell r="DR20">
            <v>4.8378465204481369</v>
          </cell>
          <cell r="DS20">
            <v>4.7529150135988223</v>
          </cell>
          <cell r="DT20">
            <v>4.6707232327769042</v>
          </cell>
          <cell r="DU20">
            <v>4.5857917259275895</v>
          </cell>
          <cell r="DV20">
            <v>4.5035999451056714</v>
          </cell>
          <cell r="DW20">
            <v>4.4186684382563568</v>
          </cell>
          <cell r="DX20">
            <v>4.3337369314070413</v>
          </cell>
          <cell r="DY20">
            <v>4.2570246026399179</v>
          </cell>
          <cell r="DZ20">
            <v>4.1720930957906033</v>
          </cell>
          <cell r="EA20">
            <v>4.0899013149686851</v>
          </cell>
          <cell r="EB20">
            <v>4.0049698081193705</v>
          </cell>
          <cell r="EC20">
            <v>3.9227780272974524</v>
          </cell>
          <cell r="ED20">
            <v>3.8378465204481373</v>
          </cell>
          <cell r="EE20">
            <v>3.7569762582029593</v>
          </cell>
          <cell r="EF20">
            <v>3.6789857649025626</v>
          </cell>
          <cell r="EG20">
            <v>3.5983955884921528</v>
          </cell>
          <cell r="EH20">
            <v>3.8761088030541209</v>
          </cell>
          <cell r="EI20">
            <v>3.8052455273598325</v>
          </cell>
          <cell r="EJ20">
            <v>3.7343822516655436</v>
          </cell>
          <cell r="EK20">
            <v>5.3149983157421961</v>
          </cell>
          <cell r="EL20">
            <v>5.2300668088928814</v>
          </cell>
          <cell r="EM20">
            <v>5.1478750280709633</v>
          </cell>
          <cell r="EN20">
            <v>5.0629435212216487</v>
          </cell>
          <cell r="EO20">
            <v>4.9807517403997306</v>
          </cell>
          <cell r="EP20">
            <v>4.8958202335504151</v>
          </cell>
          <cell r="EQ20">
            <v>4.8108887267011005</v>
          </cell>
          <cell r="ER20">
            <v>4.7286969458791823</v>
          </cell>
          <cell r="ES20">
            <v>4.6437654390298677</v>
          </cell>
          <cell r="ET20">
            <v>4.5615736582079496</v>
          </cell>
          <cell r="EU20">
            <v>4.476642151358635</v>
          </cell>
          <cell r="EV20">
            <v>4.3917106445093195</v>
          </cell>
          <cell r="EW20">
            <v>4.3149983157421961</v>
          </cell>
          <cell r="EX20">
            <v>4.2300668088928814</v>
          </cell>
          <cell r="EY20">
            <v>4.1478750280709633</v>
          </cell>
          <cell r="EZ20">
            <v>4.0629435212216487</v>
          </cell>
          <cell r="FA20">
            <v>3.9812476607530503</v>
          </cell>
          <cell r="FB20">
            <v>3.8968286049354992</v>
          </cell>
          <cell r="FC20">
            <v>3.8425780372782392</v>
          </cell>
          <cell r="FD20">
            <v>3.7603862564563215</v>
          </cell>
          <cell r="FE20">
            <v>3.6754547496070065</v>
          </cell>
          <cell r="FF20">
            <v>3.5932629687850888</v>
          </cell>
          <cell r="FG20">
            <v>3.5083314619357737</v>
          </cell>
          <cell r="FH20">
            <v>3.4233999550864587</v>
          </cell>
          <cell r="FI20">
            <v>3.3466876263193353</v>
          </cell>
          <cell r="FJ20">
            <v>3.2617561194700202</v>
          </cell>
          <cell r="FK20">
            <v>3.1795643386481025</v>
          </cell>
          <cell r="FL20">
            <v>3.0946328317987875</v>
          </cell>
          <cell r="FM20">
            <v>3.0124410509768693</v>
          </cell>
          <cell r="FN20">
            <v>2.9275095441275543</v>
          </cell>
          <cell r="FO20">
            <v>2.8425780372782392</v>
          </cell>
          <cell r="FP20">
            <v>2.7603862564563215</v>
          </cell>
          <cell r="FQ20">
            <v>2.6810801706714575</v>
          </cell>
          <cell r="FR20">
            <v>2.6082640916236244</v>
          </cell>
          <cell r="FS20">
            <v>3.6702934351373604</v>
          </cell>
          <cell r="FT20">
            <v>3.5853619282880453</v>
          </cell>
          <cell r="FU20">
            <v>3.5086495995209224</v>
          </cell>
          <cell r="FV20">
            <v>3.4237180926716073</v>
          </cell>
          <cell r="FW20">
            <v>3.3415263118496892</v>
          </cell>
          <cell r="FX20">
            <v>3.2565948050003741</v>
          </cell>
          <cell r="FY20">
            <v>3.1744030241784564</v>
          </cell>
          <cell r="FZ20">
            <v>3.0894715173291414</v>
          </cell>
          <cell r="GA20">
            <v>3.0045400104798263</v>
          </cell>
          <cell r="GB20">
            <v>2.9223482296579086</v>
          </cell>
          <cell r="GC20">
            <v>2.8374167228085936</v>
          </cell>
          <cell r="GD20">
            <v>2.7552249419866754</v>
          </cell>
          <cell r="GE20">
            <v>2.6702934351373604</v>
          </cell>
          <cell r="GF20">
            <v>2.5853619282880453</v>
          </cell>
          <cell r="GG20">
            <v>2.5086495995209224</v>
          </cell>
          <cell r="GH20">
            <v>2.4237180926716073</v>
          </cell>
          <cell r="GI20">
            <v>2.3415263118496892</v>
          </cell>
          <cell r="GJ20">
            <v>2.2606020909748734</v>
          </cell>
          <cell r="GK20">
            <v>2.1934376325573273</v>
          </cell>
          <cell r="GL20">
            <v>3.9518576739775932</v>
          </cell>
          <cell r="GM20">
            <v>3.8669261671282782</v>
          </cell>
          <cell r="GN20">
            <v>3.8005402100955661</v>
          </cell>
          <cell r="GO20">
            <v>3.7451568231155026</v>
          </cell>
          <cell r="GP20">
            <v>6.9461536542156352</v>
          </cell>
          <cell r="GQ20">
            <v>6.8612221473663197</v>
          </cell>
          <cell r="GR20">
            <v>6.7762906405170051</v>
          </cell>
          <cell r="GS20">
            <v>6.6995783117498817</v>
          </cell>
          <cell r="GT20">
            <v>6.6186369363974347</v>
          </cell>
          <cell r="GU20">
            <v>6.5473273323851586</v>
          </cell>
          <cell r="GV20">
            <v>7.7961879631708957</v>
          </cell>
          <cell r="GW20">
            <v>7.7139961823489784</v>
          </cell>
          <cell r="GX20">
            <v>7.6290646754996629</v>
          </cell>
          <cell r="GY20">
            <v>7.5441331686503483</v>
          </cell>
          <cell r="GZ20">
            <v>7.4619413878284302</v>
          </cell>
          <cell r="HA20">
            <v>7.3770098809791156</v>
          </cell>
          <cell r="HB20">
            <v>7.2948181001571974</v>
          </cell>
          <cell r="HC20">
            <v>7.209886593307882</v>
          </cell>
          <cell r="HD20">
            <v>7.1249550864585673</v>
          </cell>
          <cell r="HE20">
            <v>7.0482427576914439</v>
          </cell>
          <cell r="HF20">
            <v>6.9633112508421293</v>
          </cell>
          <cell r="HG20">
            <v>6.8811194700202112</v>
          </cell>
          <cell r="HH20">
            <v>6.7961879631708957</v>
          </cell>
          <cell r="HI20">
            <v>6.7139961823489784</v>
          </cell>
          <cell r="HJ20">
            <v>6.6290646754996629</v>
          </cell>
          <cell r="HK20">
            <v>6.5441331686503483</v>
          </cell>
          <cell r="HL20">
            <v>6.4624373081817499</v>
          </cell>
          <cell r="HM20">
            <v>6.3780182523641988</v>
          </cell>
          <cell r="HN20">
            <v>6.3304120817426455</v>
          </cell>
          <cell r="HO20">
            <v>6.2498219053322357</v>
          </cell>
          <cell r="HP20">
            <v>6.1692317289218259</v>
          </cell>
          <cell r="HQ20">
            <v>6.4506091399056817</v>
          </cell>
          <cell r="HR20">
            <v>6.3656776330563662</v>
          </cell>
          <cell r="HS20">
            <v>6.283485852234449</v>
          </cell>
          <cell r="HT20">
            <v>6.1985543453851335</v>
          </cell>
          <cell r="HU20">
            <v>6.1163625645632163</v>
          </cell>
          <cell r="HV20">
            <v>6.0314310577139008</v>
          </cell>
          <cell r="HW20">
            <v>5.9464995508645853</v>
          </cell>
          <cell r="HX20">
            <v>5.864307770042668</v>
          </cell>
          <cell r="HY20">
            <v>5.7793762631933525</v>
          </cell>
          <cell r="HZ20">
            <v>5.6971844823714353</v>
          </cell>
          <cell r="IA20">
            <v>5.6122529755221198</v>
          </cell>
          <cell r="IB20">
            <v>5.5273214686728052</v>
          </cell>
          <cell r="IC20">
            <v>5.4506091399056817</v>
          </cell>
          <cell r="ID20">
            <v>5.3656776330563662</v>
          </cell>
          <cell r="IE20">
            <v>5.283485852234449</v>
          </cell>
          <cell r="IF20">
            <v>5.1985543453851335</v>
          </cell>
          <cell r="IG20">
            <v>5.1163625645632163</v>
          </cell>
          <cell r="IH20">
            <v>5.0314310577139008</v>
          </cell>
          <cell r="II20">
            <v>4.9464995508645853</v>
          </cell>
          <cell r="IJ20">
            <v>4.864307770042668</v>
          </cell>
          <cell r="IK20">
            <v>4.7793762631933525</v>
          </cell>
          <cell r="IL20">
            <v>4.6971844823714353</v>
          </cell>
        </row>
        <row r="21">
          <cell r="G21">
            <v>3.7961171441076416</v>
          </cell>
          <cell r="H21">
            <v>4.0179591516243249</v>
          </cell>
          <cell r="I21">
            <v>3.9441338294740809</v>
          </cell>
          <cell r="J21">
            <v>4.125116253515186</v>
          </cell>
          <cell r="K21">
            <v>4.0429244726932687</v>
          </cell>
          <cell r="L21">
            <v>3.9579929658439532</v>
          </cell>
          <cell r="M21">
            <v>3.8758011850220355</v>
          </cell>
          <cell r="N21">
            <v>3.7908696781727205</v>
          </cell>
          <cell r="O21">
            <v>3.7059381713234054</v>
          </cell>
          <cell r="P21">
            <v>3.6237463905014877</v>
          </cell>
          <cell r="Q21">
            <v>3.5388148836521727</v>
          </cell>
          <cell r="R21">
            <v>3.456623102830255</v>
          </cell>
          <cell r="S21">
            <v>3.3716915959809399</v>
          </cell>
          <cell r="T21">
            <v>3.2867600891316249</v>
          </cell>
          <cell r="U21">
            <v>3.2100477603645015</v>
          </cell>
          <cell r="V21">
            <v>3.1251162535151864</v>
          </cell>
          <cell r="W21">
            <v>3.0429244726932683</v>
          </cell>
          <cell r="X21">
            <v>2.9579929658439532</v>
          </cell>
          <cell r="Y21">
            <v>2.8758011850220355</v>
          </cell>
          <cell r="Z21">
            <v>2.7908696781727205</v>
          </cell>
          <cell r="AA21">
            <v>2.7059381713234054</v>
          </cell>
          <cell r="AB21">
            <v>2.6237463905014877</v>
          </cell>
          <cell r="AC21">
            <v>2.5388148836521727</v>
          </cell>
          <cell r="AD21">
            <v>2.456623102830255</v>
          </cell>
          <cell r="AE21">
            <v>2.3937807892375287</v>
          </cell>
          <cell r="AF21">
            <v>2.3341873779767157</v>
          </cell>
          <cell r="AG21">
            <v>5.2498018730625553</v>
          </cell>
          <cell r="AH21">
            <v>5.1648703662132407</v>
          </cell>
          <cell r="AI21">
            <v>5.0826785853913226</v>
          </cell>
          <cell r="AJ21">
            <v>4.9977470785420079</v>
          </cell>
          <cell r="AK21">
            <v>4.9155552977200898</v>
          </cell>
          <cell r="AL21">
            <v>4.8306237908707752</v>
          </cell>
          <cell r="AM21">
            <v>4.7456922840214597</v>
          </cell>
          <cell r="AN21">
            <v>4.6635005031995416</v>
          </cell>
          <cell r="AO21">
            <v>4.5814098777132441</v>
          </cell>
          <cell r="AP21">
            <v>4.7924686869732565</v>
          </cell>
          <cell r="AQ21">
            <v>4.7229300086010548</v>
          </cell>
          <cell r="AR21">
            <v>4.6533913302288532</v>
          </cell>
          <cell r="AS21">
            <v>6.3930327617610896</v>
          </cell>
          <cell r="AT21">
            <v>6.308101254911775</v>
          </cell>
          <cell r="AU21">
            <v>6.2259094740898568</v>
          </cell>
          <cell r="AV21">
            <v>6.1409779672405422</v>
          </cell>
          <cell r="AW21">
            <v>6.0587861864186241</v>
          </cell>
          <cell r="AX21">
            <v>5.9738546795693086</v>
          </cell>
          <cell r="AY21">
            <v>5.888923172719994</v>
          </cell>
          <cell r="AZ21">
            <v>5.8067313918980759</v>
          </cell>
          <cell r="BA21">
            <v>5.7217998850487612</v>
          </cell>
          <cell r="BB21">
            <v>5.6397857621233145</v>
          </cell>
          <cell r="BC21">
            <v>5.565803903626513</v>
          </cell>
          <cell r="BD21">
            <v>5.4808723967771984</v>
          </cell>
          <cell r="BE21">
            <v>5.404160068010075</v>
          </cell>
          <cell r="BF21">
            <v>5.3192285611607595</v>
          </cell>
          <cell r="BG21">
            <v>5.2370367803388422</v>
          </cell>
          <cell r="BH21">
            <v>5.1521052734895267</v>
          </cell>
          <cell r="BI21">
            <v>5.0699134926676086</v>
          </cell>
          <cell r="BJ21">
            <v>4.984981985818294</v>
          </cell>
          <cell r="BK21">
            <v>4.9000504789689785</v>
          </cell>
          <cell r="BL21">
            <v>4.8178586981470612</v>
          </cell>
          <cell r="BM21">
            <v>4.7364319210005776</v>
          </cell>
          <cell r="BN21">
            <v>4.6608115083714701</v>
          </cell>
          <cell r="BO21">
            <v>5.1389599928673642</v>
          </cell>
          <cell r="BP21">
            <v>5.0638582754967318</v>
          </cell>
          <cell r="BQ21">
            <v>4.9986055390442159</v>
          </cell>
          <cell r="BR21">
            <v>6.2260222100883587</v>
          </cell>
          <cell r="BS21">
            <v>6.1438304292664405</v>
          </cell>
          <cell r="BT21">
            <v>6.0588989224171259</v>
          </cell>
          <cell r="BU21">
            <v>5.9767071415952078</v>
          </cell>
          <cell r="BV21">
            <v>5.8917756347458932</v>
          </cell>
          <cell r="BW21">
            <v>5.8068441278965777</v>
          </cell>
          <cell r="BX21">
            <v>5.7246523470746595</v>
          </cell>
          <cell r="BY21">
            <v>5.6397208402253449</v>
          </cell>
          <cell r="BZ21">
            <v>5.5575290594034268</v>
          </cell>
          <cell r="CA21">
            <v>5.4725975525541122</v>
          </cell>
          <cell r="CB21">
            <v>5.3876660457047967</v>
          </cell>
          <cell r="CC21">
            <v>5.3109537169376733</v>
          </cell>
          <cell r="CD21">
            <v>5.2260222100883587</v>
          </cell>
          <cell r="CE21">
            <v>5.1438304292664405</v>
          </cell>
          <cell r="CF21">
            <v>5.0588989224171259</v>
          </cell>
          <cell r="CG21">
            <v>4.9767071415952078</v>
          </cell>
          <cell r="CH21">
            <v>4.8917756347458932</v>
          </cell>
          <cell r="CI21">
            <v>4.8068441278965777</v>
          </cell>
          <cell r="CJ21">
            <v>4.7246523470746595</v>
          </cell>
          <cell r="CK21">
            <v>4.6397208402253449</v>
          </cell>
          <cell r="CL21">
            <v>4.5575290594034268</v>
          </cell>
          <cell r="CM21">
            <v>4.4725975525541122</v>
          </cell>
          <cell r="CN21">
            <v>4.3876660457047967</v>
          </cell>
          <cell r="CO21">
            <v>4.3109537169376733</v>
          </cell>
          <cell r="CP21">
            <v>4.2267439617425779</v>
          </cell>
          <cell r="CQ21">
            <v>4.147645402295888</v>
          </cell>
          <cell r="CR21">
            <v>4.3280091820619484</v>
          </cell>
          <cell r="CS21">
            <v>4.2458174012400303</v>
          </cell>
          <cell r="CT21">
            <v>4.1608858943907148</v>
          </cell>
          <cell r="CU21">
            <v>4.0845042944409853</v>
          </cell>
          <cell r="CV21">
            <v>4.0139714775730484</v>
          </cell>
          <cell r="CW21">
            <v>5.3537653659001458</v>
          </cell>
          <cell r="CX21">
            <v>5.2715735850782277</v>
          </cell>
          <cell r="CY21">
            <v>5.1866420782289131</v>
          </cell>
          <cell r="CZ21">
            <v>5.1017105713795976</v>
          </cell>
          <cell r="DA21">
            <v>5.0249982426124751</v>
          </cell>
          <cell r="DB21">
            <v>4.9400667357631596</v>
          </cell>
          <cell r="DC21">
            <v>4.8578749549412414</v>
          </cell>
          <cell r="DD21">
            <v>4.7729434480919268</v>
          </cell>
          <cell r="DE21">
            <v>4.6907516672700087</v>
          </cell>
          <cell r="DF21">
            <v>4.6058201604206941</v>
          </cell>
          <cell r="DG21">
            <v>4.5208886535713786</v>
          </cell>
          <cell r="DH21">
            <v>4.4386968727494613</v>
          </cell>
          <cell r="DI21">
            <v>4.3537653659001458</v>
          </cell>
          <cell r="DJ21">
            <v>4.2715735850782277</v>
          </cell>
          <cell r="DK21">
            <v>4.1866835317380895</v>
          </cell>
          <cell r="DL21">
            <v>4.1019356047151287</v>
          </cell>
          <cell r="DM21">
            <v>4.036131470791342</v>
          </cell>
          <cell r="DN21">
            <v>3.951199963942027</v>
          </cell>
          <cell r="DO21">
            <v>3.8690081831201093</v>
          </cell>
          <cell r="DP21">
            <v>3.7840766762707942</v>
          </cell>
          <cell r="DQ21">
            <v>3.7018848954488761</v>
          </cell>
          <cell r="DR21">
            <v>3.6169533885995611</v>
          </cell>
          <cell r="DS21">
            <v>3.532021881750246</v>
          </cell>
          <cell r="DT21">
            <v>3.4498301009283283</v>
          </cell>
          <cell r="DU21">
            <v>3.3699263125491505</v>
          </cell>
          <cell r="DV21">
            <v>4.3124580406593127</v>
          </cell>
          <cell r="DW21">
            <v>4.2310492267001392</v>
          </cell>
          <cell r="DX21">
            <v>4.4391830412597306</v>
          </cell>
          <cell r="DY21">
            <v>4.3624707124926072</v>
          </cell>
          <cell r="DZ21">
            <v>4.2775392056432917</v>
          </cell>
          <cell r="EA21">
            <v>4.1953474248213745</v>
          </cell>
          <cell r="EB21">
            <v>4.110415917972059</v>
          </cell>
          <cell r="EC21">
            <v>4.0282241371501417</v>
          </cell>
          <cell r="ED21">
            <v>3.9432926303008262</v>
          </cell>
          <cell r="EE21">
            <v>3.8583611234515112</v>
          </cell>
          <cell r="EF21">
            <v>3.7761693426295935</v>
          </cell>
          <cell r="EG21">
            <v>3.6912378357802784</v>
          </cell>
          <cell r="EH21">
            <v>3.6090460549583607</v>
          </cell>
          <cell r="EI21">
            <v>3.5241145481090457</v>
          </cell>
          <cell r="EJ21">
            <v>3.4391830412597306</v>
          </cell>
          <cell r="EK21">
            <v>3.3624707124926072</v>
          </cell>
          <cell r="EL21">
            <v>3.2775392056432922</v>
          </cell>
          <cell r="EM21">
            <v>3.1953474248213745</v>
          </cell>
          <cell r="EN21">
            <v>3.1104159179720594</v>
          </cell>
          <cell r="EO21">
            <v>3.0282241371501413</v>
          </cell>
          <cell r="EP21">
            <v>2.9432926303008262</v>
          </cell>
          <cell r="EQ21">
            <v>2.8583611234515112</v>
          </cell>
          <cell r="ER21">
            <v>2.7761693426295935</v>
          </cell>
          <cell r="ES21">
            <v>2.6912378357802784</v>
          </cell>
          <cell r="ET21">
            <v>2.6090460549583607</v>
          </cell>
          <cell r="EU21">
            <v>2.5289335514504399</v>
          </cell>
          <cell r="EV21">
            <v>2.4507924584003615</v>
          </cell>
          <cell r="EW21">
            <v>2.9480953593015808</v>
          </cell>
          <cell r="EX21">
            <v>2.8918638495680664</v>
          </cell>
          <cell r="EY21">
            <v>5.8127632503455278</v>
          </cell>
          <cell r="EZ21">
            <v>6.1581551389904359</v>
          </cell>
          <cell r="FA21">
            <v>6.0759633581685177</v>
          </cell>
          <cell r="FB21">
            <v>5.9910318513192031</v>
          </cell>
          <cell r="FC21">
            <v>5.9061003444698876</v>
          </cell>
          <cell r="FD21">
            <v>5.8239085636479704</v>
          </cell>
          <cell r="FE21">
            <v>5.7389770567986549</v>
          </cell>
          <cell r="FF21">
            <v>5.6567852759767376</v>
          </cell>
          <cell r="FG21">
            <v>5.5718537691274221</v>
          </cell>
          <cell r="FH21">
            <v>5.4869222622781075</v>
          </cell>
          <cell r="FI21">
            <v>5.4201407905929928</v>
          </cell>
          <cell r="FJ21">
            <v>5.3506021122207903</v>
          </cell>
          <cell r="FK21">
            <v>7.0882398916769356</v>
          </cell>
          <cell r="FL21">
            <v>7.003308384827621</v>
          </cell>
          <cell r="FM21">
            <v>6.9211166040057028</v>
          </cell>
          <cell r="FN21">
            <v>6.8361850971563882</v>
          </cell>
          <cell r="FO21">
            <v>6.7512535903070727</v>
          </cell>
          <cell r="FP21">
            <v>6.6690618094851555</v>
          </cell>
          <cell r="FQ21">
            <v>6.58413030263584</v>
          </cell>
          <cell r="FR21">
            <v>6.5019385218139218</v>
          </cell>
          <cell r="FS21">
            <v>6.4170070149646072</v>
          </cell>
          <cell r="FT21">
            <v>6.3320755081152917</v>
          </cell>
          <cell r="FU21">
            <v>6.2554283205768746</v>
          </cell>
          <cell r="FV21">
            <v>6.1706803935539138</v>
          </cell>
          <cell r="FW21">
            <v>6.099355354066156</v>
          </cell>
          <cell r="FX21">
            <v>6.0157642431461067</v>
          </cell>
          <cell r="FY21">
            <v>5.9366656836994167</v>
          </cell>
          <cell r="FZ21">
            <v>6.1164108191904303</v>
          </cell>
          <cell r="GA21">
            <v>6.0314793123411157</v>
          </cell>
          <cell r="GB21">
            <v>5.9492875315191975</v>
          </cell>
          <cell r="GC21">
            <v>5.8643560246698829</v>
          </cell>
          <cell r="GD21">
            <v>5.7821642438479648</v>
          </cell>
          <cell r="GE21">
            <v>5.6972327369986493</v>
          </cell>
          <cell r="GF21">
            <v>5.6123012301493347</v>
          </cell>
          <cell r="GG21">
            <v>5.5355889013822113</v>
          </cell>
          <cell r="GH21">
            <v>5.4574103247092856</v>
          </cell>
          <cell r="GI21">
            <v>5.382453826219213</v>
          </cell>
          <cell r="GJ21">
            <v>6.1802267638550408</v>
          </cell>
          <cell r="GK21">
            <v>6.0980349830331226</v>
          </cell>
          <cell r="GL21">
            <v>6.0131034761838071</v>
          </cell>
          <cell r="GM21">
            <v>5.9281719693344925</v>
          </cell>
          <cell r="GN21">
            <v>5.8459801885125744</v>
          </cell>
          <cell r="GO21">
            <v>5.7610486816632598</v>
          </cell>
          <cell r="GP21">
            <v>5.6788569008413416</v>
          </cell>
          <cell r="GQ21">
            <v>5.593925393992027</v>
          </cell>
          <cell r="GR21">
            <v>5.5089938871427115</v>
          </cell>
          <cell r="GS21">
            <v>5.4322815583755881</v>
          </cell>
          <cell r="GT21">
            <v>5.3473500515262735</v>
          </cell>
          <cell r="GU21">
            <v>5.2651582707043554</v>
          </cell>
          <cell r="GV21">
            <v>5.1802267638550408</v>
          </cell>
          <cell r="GW21">
            <v>5.0980349830331226</v>
          </cell>
          <cell r="GX21">
            <v>5.0131034761838071</v>
          </cell>
          <cell r="GY21">
            <v>4.9281719693344925</v>
          </cell>
          <cell r="GZ21">
            <v>4.8459801885125744</v>
          </cell>
          <cell r="HA21">
            <v>4.7610486816632598</v>
          </cell>
          <cell r="HB21">
            <v>4.6788569008413416</v>
          </cell>
          <cell r="HC21">
            <v>4.593925393992027</v>
          </cell>
          <cell r="HD21">
            <v>4.5097893339243562</v>
          </cell>
          <cell r="HE21">
            <v>4.4362587922838133</v>
          </cell>
          <cell r="HF21">
            <v>4.6437107953162799</v>
          </cell>
          <cell r="HG21">
            <v>4.5615190144943618</v>
          </cell>
          <cell r="HH21">
            <v>4.4765875076450472</v>
          </cell>
          <cell r="HI21">
            <v>4.3943957268231291</v>
          </cell>
          <cell r="HJ21">
            <v>4.3094642199738145</v>
          </cell>
          <cell r="HK21">
            <v>4.224532713124499</v>
          </cell>
          <cell r="HL21">
            <v>4.1423409323025808</v>
          </cell>
          <cell r="HM21">
            <v>4.0632389074302564</v>
          </cell>
          <cell r="HN21">
            <v>3.9927060905623191</v>
          </cell>
          <cell r="HO21">
            <v>5.3352204038120119</v>
          </cell>
          <cell r="HP21">
            <v>5.2502888969626973</v>
          </cell>
          <cell r="HQ21">
            <v>5.1735765681955739</v>
          </cell>
          <cell r="HR21">
            <v>5.0886450613462584</v>
          </cell>
          <cell r="HS21">
            <v>5.0064532805243411</v>
          </cell>
          <cell r="HT21">
            <v>4.9215217736750256</v>
          </cell>
          <cell r="HU21">
            <v>4.8393299928531084</v>
          </cell>
          <cell r="HV21">
            <v>4.7543984860037929</v>
          </cell>
          <cell r="HW21">
            <v>4.6694669791544774</v>
          </cell>
          <cell r="HX21">
            <v>4.5872751983325601</v>
          </cell>
          <cell r="HY21">
            <v>4.5023436914832446</v>
          </cell>
          <cell r="HZ21">
            <v>4.4201519106613274</v>
          </cell>
          <cell r="IA21">
            <v>4.3352204038120119</v>
          </cell>
          <cell r="IB21">
            <v>4.2502888969626973</v>
          </cell>
          <cell r="IC21">
            <v>4.1792717539626763</v>
          </cell>
          <cell r="ID21">
            <v>4.6596969573014597</v>
          </cell>
          <cell r="IE21">
            <v>4.5776236150771892</v>
          </cell>
          <cell r="IF21">
            <v>4.4972461600397162</v>
          </cell>
          <cell r="IG21">
            <v>4.8602373443697635</v>
          </cell>
          <cell r="IH21">
            <v>4.7753058375204489</v>
          </cell>
          <cell r="II21">
            <v>4.6903743306711334</v>
          </cell>
          <cell r="IJ21">
            <v>4.6081825498492153</v>
          </cell>
          <cell r="IK21">
            <v>4.5232510429999007</v>
          </cell>
          <cell r="IL21">
            <v>4.4410592621779825</v>
          </cell>
        </row>
        <row r="22">
          <cell r="G22">
            <v>3.6750400831469063</v>
          </cell>
          <cell r="H22">
            <v>3.5901085762975913</v>
          </cell>
          <cell r="I22">
            <v>3.515540072620579</v>
          </cell>
          <cell r="J22">
            <v>3.6494791129962469</v>
          </cell>
          <cell r="K22">
            <v>3.5673300884543915</v>
          </cell>
          <cell r="L22">
            <v>3.4837240262870099</v>
          </cell>
          <cell r="M22">
            <v>3.4801182882197099</v>
          </cell>
          <cell r="N22">
            <v>3.3951867813703949</v>
          </cell>
          <cell r="O22">
            <v>3.3106428788286748</v>
          </cell>
          <cell r="P22">
            <v>3.234938279710005</v>
          </cell>
          <cell r="Q22">
            <v>3.8719816171541463</v>
          </cell>
          <cell r="R22">
            <v>3.9716849409251425</v>
          </cell>
          <cell r="S22">
            <v>3.8891195724316594</v>
          </cell>
          <cell r="T22">
            <v>4.2121103181277766</v>
          </cell>
          <cell r="U22">
            <v>4.1353979893606532</v>
          </cell>
          <cell r="V22">
            <v>4.0504664825113377</v>
          </cell>
          <cell r="W22">
            <v>3.96827470168942</v>
          </cell>
          <cell r="X22">
            <v>3.8833431948401049</v>
          </cell>
          <cell r="Y22">
            <v>3.8011514140181872</v>
          </cell>
          <cell r="Z22">
            <v>3.7162199071688722</v>
          </cell>
          <cell r="AA22">
            <v>3.6315657551975127</v>
          </cell>
          <cell r="AB22">
            <v>3.5510381036433283</v>
          </cell>
          <cell r="AC22">
            <v>3.6084451201607979</v>
          </cell>
          <cell r="AD22">
            <v>3.5262533393388802</v>
          </cell>
          <cell r="AE22">
            <v>3.4413218324895651</v>
          </cell>
          <cell r="AF22">
            <v>3.3563903256402501</v>
          </cell>
          <cell r="AG22">
            <v>3.2796779968731267</v>
          </cell>
          <cell r="AH22">
            <v>3.1947464900238116</v>
          </cell>
          <cell r="AI22">
            <v>3.1125547092018939</v>
          </cell>
          <cell r="AJ22">
            <v>3.0276232023525789</v>
          </cell>
          <cell r="AK22">
            <v>2.9454314215306612</v>
          </cell>
          <cell r="AL22">
            <v>2.8604999146813461</v>
          </cell>
          <cell r="AM22">
            <v>2.7755684078320306</v>
          </cell>
          <cell r="AN22">
            <v>2.6933766270101129</v>
          </cell>
          <cell r="AO22">
            <v>2.6084451201607979</v>
          </cell>
          <cell r="AP22">
            <v>2.5262533393388802</v>
          </cell>
          <cell r="AQ22">
            <v>2.4413218324895651</v>
          </cell>
          <cell r="AR22">
            <v>2.3563903256402501</v>
          </cell>
          <cell r="AS22">
            <v>2.2796779968731267</v>
          </cell>
          <cell r="AT22">
            <v>2.1947464900238116</v>
          </cell>
          <cell r="AU22">
            <v>2.1128596402876902</v>
          </cell>
          <cell r="AV22">
            <v>2.0632620230050116</v>
          </cell>
          <cell r="AW22">
            <v>1.9810702421830939</v>
          </cell>
          <cell r="AX22">
            <v>1.8961387353337789</v>
          </cell>
          <cell r="AY22">
            <v>1.8133245161490483</v>
          </cell>
          <cell r="AZ22">
            <v>1.9603303577067674</v>
          </cell>
          <cell r="BA22">
            <v>2.5468772680080534</v>
          </cell>
          <cell r="BB22">
            <v>3.7790921790495058</v>
          </cell>
          <cell r="BC22">
            <v>4.8599185012947386</v>
          </cell>
          <cell r="BD22">
            <v>4.8059576520306395</v>
          </cell>
          <cell r="BE22">
            <v>4.7351307591476557</v>
          </cell>
          <cell r="BF22">
            <v>5.1880860532809452</v>
          </cell>
          <cell r="BG22">
            <v>5.1058942724590279</v>
          </cell>
          <cell r="BH22">
            <v>5.0209627656097124</v>
          </cell>
          <cell r="BI22">
            <v>4.9387709847877952</v>
          </cell>
          <cell r="BJ22">
            <v>4.8610734194719329</v>
          </cell>
          <cell r="BK22">
            <v>5.417913011537963</v>
          </cell>
          <cell r="BL22">
            <v>5.3521368860242502</v>
          </cell>
          <cell r="BM22">
            <v>5.2672053791749356</v>
          </cell>
          <cell r="BN22">
            <v>5.1850759252918843</v>
          </cell>
          <cell r="BO22">
            <v>5.1006274522187836</v>
          </cell>
          <cell r="BP22">
            <v>5.0442884285744363</v>
          </cell>
          <cell r="BQ22">
            <v>4.9675760998073129</v>
          </cell>
          <cell r="BR22">
            <v>4.8827222661742562</v>
          </cell>
          <cell r="BS22">
            <v>4.8016955835962145</v>
          </cell>
          <cell r="BT22">
            <v>4.7881845990965086</v>
          </cell>
          <cell r="BU22">
            <v>4.706719675035651</v>
          </cell>
          <cell r="BV22">
            <v>4.7010155551418897</v>
          </cell>
          <cell r="BW22">
            <v>4.6160840482925742</v>
          </cell>
          <cell r="BX22">
            <v>4.534123209554803</v>
          </cell>
          <cell r="BY22">
            <v>4.479824229722138</v>
          </cell>
          <cell r="BZ22">
            <v>4.4008984635994057</v>
          </cell>
          <cell r="CA22">
            <v>4.6715337496218829</v>
          </cell>
          <cell r="CB22">
            <v>4.5866022427725683</v>
          </cell>
          <cell r="CC22">
            <v>4.5098899140054449</v>
          </cell>
          <cell r="CD22">
            <v>4.4249584071561294</v>
          </cell>
          <cell r="CE22">
            <v>4.3427666263342122</v>
          </cell>
          <cell r="CF22">
            <v>4.2582903000446537</v>
          </cell>
          <cell r="CG22">
            <v>4.2083988320208663</v>
          </cell>
          <cell r="CH22">
            <v>4.1234673251715517</v>
          </cell>
          <cell r="CI22">
            <v>4.0385358183222362</v>
          </cell>
          <cell r="CJ22">
            <v>3.9563440375003185</v>
          </cell>
          <cell r="CK22">
            <v>3.8714125306510034</v>
          </cell>
          <cell r="CL22">
            <v>3.7892207498290857</v>
          </cell>
          <cell r="CM22">
            <v>3.7043407665825669</v>
          </cell>
          <cell r="CN22">
            <v>3.6198085676549225</v>
          </cell>
          <cell r="CO22">
            <v>3.5667455725712713</v>
          </cell>
          <cell r="CP22">
            <v>3.4827284157655578</v>
          </cell>
          <cell r="CQ22">
            <v>3.5482613138629517</v>
          </cell>
          <cell r="CR22">
            <v>3.4633298070136367</v>
          </cell>
          <cell r="CS22">
            <v>3.381138026191719</v>
          </cell>
          <cell r="CT22">
            <v>3.2962065193424035</v>
          </cell>
          <cell r="CU22">
            <v>3.2112750124930884</v>
          </cell>
          <cell r="CV22">
            <v>3.1290832316711708</v>
          </cell>
          <cell r="CW22">
            <v>3.0464624753046818</v>
          </cell>
          <cell r="CX22">
            <v>3.1716874755539894</v>
          </cell>
          <cell r="CY22">
            <v>3.7576598976840971</v>
          </cell>
          <cell r="CZ22">
            <v>3.6727283908347821</v>
          </cell>
          <cell r="DA22">
            <v>3.6004328536652119</v>
          </cell>
          <cell r="DB22">
            <v>3.9208997184484415</v>
          </cell>
          <cell r="DC22">
            <v>3.8387079376265238</v>
          </cell>
          <cell r="DD22">
            <v>3.7538145471629329</v>
          </cell>
          <cell r="DE22">
            <v>3.6721945121268833</v>
          </cell>
          <cell r="DF22">
            <v>3.6223110219512709</v>
          </cell>
          <cell r="DG22">
            <v>3.5373795151019558</v>
          </cell>
          <cell r="DH22">
            <v>3.4551877342800381</v>
          </cell>
          <cell r="DI22">
            <v>3.3725366454699675</v>
          </cell>
          <cell r="DJ22">
            <v>3.5170926920694647</v>
          </cell>
          <cell r="DK22">
            <v>3.4579176680528176</v>
          </cell>
          <cell r="DL22">
            <v>4.1381899176619585</v>
          </cell>
          <cell r="DM22">
            <v>4.090143673289389</v>
          </cell>
          <cell r="DN22">
            <v>4.0052121664400735</v>
          </cell>
          <cell r="DO22">
            <v>3.9230203856181558</v>
          </cell>
          <cell r="DP22">
            <v>3.8380888787688408</v>
          </cell>
          <cell r="DQ22">
            <v>3.7558970979469231</v>
          </cell>
          <cell r="DR22">
            <v>3.670965591097608</v>
          </cell>
          <cell r="DS22">
            <v>3.586034084248293</v>
          </cell>
          <cell r="DT22">
            <v>3.5038955721834593</v>
          </cell>
          <cell r="DU22">
            <v>3.4192392872457478</v>
          </cell>
          <cell r="DV22">
            <v>3.353321111713143</v>
          </cell>
          <cell r="DW22">
            <v>3.2683896048638279</v>
          </cell>
          <cell r="DX22">
            <v>3.1837853144435617</v>
          </cell>
          <cell r="DY22">
            <v>3.1358680314327216</v>
          </cell>
          <cell r="DZ22">
            <v>3.0509365245834066</v>
          </cell>
          <cell r="EA22">
            <v>2.9687447437614889</v>
          </cell>
          <cell r="EB22">
            <v>2.8844734592503705</v>
          </cell>
          <cell r="EC22">
            <v>2.8742847498999997</v>
          </cell>
          <cell r="ED22">
            <v>2.7894815118908718</v>
          </cell>
          <cell r="EE22">
            <v>2.7058754497234898</v>
          </cell>
          <cell r="EF22">
            <v>2.7027303908369982</v>
          </cell>
          <cell r="EG22">
            <v>2.6234860648045037</v>
          </cell>
          <cell r="EH22">
            <v>2.7632654994631571</v>
          </cell>
          <cell r="EI22">
            <v>3.2571459912974974</v>
          </cell>
          <cell r="EJ22">
            <v>3.2054872636977989</v>
          </cell>
          <cell r="EK22">
            <v>3.394479495268139</v>
          </cell>
          <cell r="EL22">
            <v>3.3152232301642441</v>
          </cell>
          <cell r="EM22">
            <v>3.7740711624057202</v>
          </cell>
          <cell r="EN22">
            <v>3.6891396555564051</v>
          </cell>
          <cell r="EO22">
            <v>3.6071229441805475</v>
          </cell>
          <cell r="EP22">
            <v>3.5227341526140195</v>
          </cell>
          <cell r="EQ22">
            <v>3.4733150950859781</v>
          </cell>
          <cell r="ER22">
            <v>3.3986067020572874</v>
          </cell>
          <cell r="ES22">
            <v>3.9515092814507273</v>
          </cell>
          <cell r="ET22">
            <v>3.8693175006288096</v>
          </cell>
          <cell r="EU22">
            <v>3.7843859937794946</v>
          </cell>
          <cell r="EV22">
            <v>3.6994544869301795</v>
          </cell>
          <cell r="EW22">
            <v>3.6229611334749401</v>
          </cell>
          <cell r="EX22">
            <v>3.5618721738195833</v>
          </cell>
          <cell r="EY22">
            <v>3.4796803929976652</v>
          </cell>
          <cell r="EZ22">
            <v>3.3947488861483501</v>
          </cell>
          <cell r="FA22">
            <v>3.3125571053264324</v>
          </cell>
          <cell r="FB22">
            <v>3.2276255984771174</v>
          </cell>
          <cell r="FC22">
            <v>3.1426940916278023</v>
          </cell>
          <cell r="FD22">
            <v>3.0605023108058846</v>
          </cell>
          <cell r="FE22">
            <v>2.9755708039565696</v>
          </cell>
          <cell r="FF22">
            <v>2.8933790231346515</v>
          </cell>
          <cell r="FG22">
            <v>2.8094583761311647</v>
          </cell>
          <cell r="FH22">
            <v>2.7284439511844334</v>
          </cell>
          <cell r="FI22">
            <v>2.9754594880437542</v>
          </cell>
          <cell r="FJ22">
            <v>2.8905279811944391</v>
          </cell>
          <cell r="FK22">
            <v>2.8083362003725214</v>
          </cell>
          <cell r="FL22">
            <v>2.7234046935232059</v>
          </cell>
          <cell r="FM22">
            <v>2.6412129127012882</v>
          </cell>
          <cell r="FN22">
            <v>2.5566053951306316</v>
          </cell>
          <cell r="FO22">
            <v>2.5070077778479534</v>
          </cell>
          <cell r="FP22">
            <v>2.4248159970260357</v>
          </cell>
          <cell r="FQ22">
            <v>2.3398844901767206</v>
          </cell>
          <cell r="FR22">
            <v>2.2606718954813245</v>
          </cell>
          <cell r="FS22">
            <v>2.1934415716804119</v>
          </cell>
          <cell r="FT22">
            <v>3.4445244814675693</v>
          </cell>
          <cell r="FU22">
            <v>4.3172074705899952</v>
          </cell>
          <cell r="FV22">
            <v>4.2646558749649586</v>
          </cell>
          <cell r="FW22">
            <v>4.210881313995916</v>
          </cell>
          <cell r="FX22">
            <v>4.1277213603560776</v>
          </cell>
          <cell r="FY22">
            <v>4.1923970552875955</v>
          </cell>
          <cell r="FZ22">
            <v>4.1074655484382809</v>
          </cell>
          <cell r="GA22">
            <v>4.0225340415889654</v>
          </cell>
          <cell r="GB22">
            <v>3.9403422607670477</v>
          </cell>
          <cell r="GC22">
            <v>3.8554107539177327</v>
          </cell>
          <cell r="GD22">
            <v>3.7737243753178675</v>
          </cell>
          <cell r="GE22">
            <v>3.7118533510840455</v>
          </cell>
          <cell r="GF22">
            <v>4.3187588850513965</v>
          </cell>
          <cell r="GG22">
            <v>4.4239485722421854</v>
          </cell>
          <cell r="GH22">
            <v>4.3420239800819722</v>
          </cell>
          <cell r="GI22">
            <v>4.6961424472492492</v>
          </cell>
          <cell r="GJ22">
            <v>4.6112109403999337</v>
          </cell>
          <cell r="GK22">
            <v>4.529057996186145</v>
          </cell>
          <cell r="GL22">
            <v>4.4453304241888354</v>
          </cell>
          <cell r="GM22">
            <v>4.431780603081001</v>
          </cell>
          <cell r="GN22">
            <v>4.3503584353002056</v>
          </cell>
          <cell r="GO22">
            <v>4.3446115591263812</v>
          </cell>
          <cell r="GP22">
            <v>4.2626416622068275</v>
          </cell>
          <cell r="GQ22">
            <v>4.1796936894112902</v>
          </cell>
          <cell r="GR22">
            <v>4.2684185799651857</v>
          </cell>
          <cell r="GS22">
            <v>4.1992282539925254</v>
          </cell>
          <cell r="GT22">
            <v>4.7923422075813935</v>
          </cell>
          <cell r="GU22">
            <v>4.7101504267594754</v>
          </cell>
          <cell r="GV22">
            <v>4.6252189199101608</v>
          </cell>
          <cell r="GW22">
            <v>4.5430271390882426</v>
          </cell>
          <cell r="GX22">
            <v>4.458095632238928</v>
          </cell>
          <cell r="GY22">
            <v>4.3736368128939755</v>
          </cell>
          <cell r="GZ22">
            <v>4.3237278379255821</v>
          </cell>
          <cell r="HA22">
            <v>4.2387963310762675</v>
          </cell>
          <cell r="HB22">
            <v>4.1566045502543494</v>
          </cell>
          <cell r="HC22">
            <v>4.0716730434050339</v>
          </cell>
          <cell r="HD22">
            <v>3.9867415365557193</v>
          </cell>
          <cell r="HE22">
            <v>3.9100292077885959</v>
          </cell>
          <cell r="HF22">
            <v>3.825162105442776</v>
          </cell>
          <cell r="HG22">
            <v>3.74335675164183</v>
          </cell>
          <cell r="HH22">
            <v>3.6820745784759872</v>
          </cell>
          <cell r="HI22">
            <v>3.5998827976540695</v>
          </cell>
          <cell r="HJ22">
            <v>3.5149512908047544</v>
          </cell>
          <cell r="HK22">
            <v>3.4300197839554394</v>
          </cell>
          <cell r="HL22">
            <v>3.3478280031335217</v>
          </cell>
          <cell r="HM22">
            <v>3.2628964962842062</v>
          </cell>
          <cell r="HN22">
            <v>3.1824631107624497</v>
          </cell>
          <cell r="HO22">
            <v>3.320227418534536</v>
          </cell>
          <cell r="HP22">
            <v>3.7860872145010687</v>
          </cell>
          <cell r="HQ22">
            <v>3.711343835284028</v>
          </cell>
          <cell r="HR22">
            <v>3.8936713226275041</v>
          </cell>
          <cell r="HS22">
            <v>3.8137916773314986</v>
          </cell>
          <cell r="HT22">
            <v>3.7353761887824808</v>
          </cell>
          <cell r="HU22">
            <v>4.1908610148044483</v>
          </cell>
          <cell r="HV22">
            <v>4.1059295079551337</v>
          </cell>
          <cell r="HW22">
            <v>4.0210361174915432</v>
          </cell>
          <cell r="HX22">
            <v>3.9394160824554931</v>
          </cell>
          <cell r="HY22">
            <v>3.8967665338133339</v>
          </cell>
          <cell r="HZ22">
            <v>4.4561505331307849</v>
          </cell>
          <cell r="IA22">
            <v>4.3712190262814694</v>
          </cell>
          <cell r="IB22">
            <v>4.2875033795051296</v>
          </cell>
          <cell r="IC22">
            <v>4.2942562817244117</v>
          </cell>
          <cell r="ID22">
            <v>4.2305720837363809</v>
          </cell>
          <cell r="IE22">
            <v>4.2613857051365152</v>
          </cell>
          <cell r="IF22">
            <v>4.2051047286478989</v>
          </cell>
          <cell r="IG22">
            <v>4.1229129478259807</v>
          </cell>
          <cell r="IH22">
            <v>4.0379814409766661</v>
          </cell>
          <cell r="II22">
            <v>3.9530499341273506</v>
          </cell>
          <cell r="IJ22">
            <v>3.8708581533054329</v>
          </cell>
          <cell r="IK22">
            <v>3.7859266464561179</v>
          </cell>
          <cell r="IL22">
            <v>3.7037348656342002</v>
          </cell>
        </row>
        <row r="23">
          <cell r="G23">
            <v>3.575904136243897</v>
          </cell>
          <cell r="H23">
            <v>3.4909726293945815</v>
          </cell>
          <cell r="I23">
            <v>3.4142603006274586</v>
          </cell>
          <cell r="J23">
            <v>3.3293287937781435</v>
          </cell>
          <cell r="K23">
            <v>3.2471370129562254</v>
          </cell>
          <cell r="L23">
            <v>3.1622055061069103</v>
          </cell>
          <cell r="M23">
            <v>3.0800137252849926</v>
          </cell>
          <cell r="N23">
            <v>2.9950822184356776</v>
          </cell>
          <cell r="O23">
            <v>2.9156842281803468</v>
          </cell>
          <cell r="P23">
            <v>3.1949882738291855</v>
          </cell>
          <cell r="Q23">
            <v>3.4735454960252419</v>
          </cell>
          <cell r="R23">
            <v>4.2151066984438676</v>
          </cell>
          <cell r="S23">
            <v>4.1301751915945522</v>
          </cell>
          <cell r="T23">
            <v>4.0452436847452375</v>
          </cell>
          <cell r="U23">
            <v>3.9688495158841319</v>
          </cell>
          <cell r="V23">
            <v>3.8863837483064536</v>
          </cell>
          <cell r="W23">
            <v>4.0080529272653465</v>
          </cell>
          <cell r="X23">
            <v>3.9231214204160314</v>
          </cell>
          <cell r="Y23">
            <v>3.8409296395941133</v>
          </cell>
          <cell r="Z23">
            <v>3.7559981327447982</v>
          </cell>
          <cell r="AA23">
            <v>3.6710666258954832</v>
          </cell>
          <cell r="AB23">
            <v>3.5888748450735655</v>
          </cell>
          <cell r="AC23">
            <v>3.511460793813054</v>
          </cell>
          <cell r="AD23">
            <v>3.4425351110890254</v>
          </cell>
          <cell r="AE23">
            <v>4.9809318081514009</v>
          </cell>
          <cell r="AF23">
            <v>4.8960003013020854</v>
          </cell>
          <cell r="AG23">
            <v>4.8192879725349629</v>
          </cell>
          <cell r="AH23">
            <v>4.7343564656856474</v>
          </cell>
          <cell r="AI23">
            <v>4.6524838826579344</v>
          </cell>
          <cell r="AJ23">
            <v>4.6023449353769141</v>
          </cell>
          <cell r="AK23">
            <v>4.520153154554996</v>
          </cell>
          <cell r="AL23">
            <v>4.4352216477056814</v>
          </cell>
          <cell r="AM23">
            <v>4.3502901408563659</v>
          </cell>
          <cell r="AN23">
            <v>4.2693367493483514</v>
          </cell>
          <cell r="AO23">
            <v>4.2639181395571191</v>
          </cell>
          <cell r="AP23">
            <v>4.5341401131754164</v>
          </cell>
          <cell r="AQ23">
            <v>4.4523298191644951</v>
          </cell>
          <cell r="AR23">
            <v>4.7025385408377156</v>
          </cell>
          <cell r="AS23">
            <v>4.6258262120705922</v>
          </cell>
          <cell r="AT23">
            <v>4.5495184552638346</v>
          </cell>
          <cell r="AU23">
            <v>4.4756722389992305</v>
          </cell>
          <cell r="AV23">
            <v>5.4093530080240555</v>
          </cell>
          <cell r="AW23">
            <v>5.4036076678864733</v>
          </cell>
          <cell r="AX23">
            <v>5.3186761610371587</v>
          </cell>
          <cell r="AY23">
            <v>5.2352315076434568</v>
          </cell>
          <cell r="AZ23">
            <v>5.2412916738643949</v>
          </cell>
          <cell r="BA23">
            <v>5.1563601670150803</v>
          </cell>
          <cell r="BB23">
            <v>5.0741683861931621</v>
          </cell>
          <cell r="BC23">
            <v>4.9892368793438475</v>
          </cell>
          <cell r="BD23">
            <v>4.904305372494532</v>
          </cell>
          <cell r="BE23">
            <v>4.8275930437274086</v>
          </cell>
          <cell r="BF23">
            <v>4.7454368341642601</v>
          </cell>
          <cell r="BG23">
            <v>4.8933261509374057</v>
          </cell>
          <cell r="BH23">
            <v>4.8083946440880903</v>
          </cell>
          <cell r="BI23">
            <v>4.726202863266173</v>
          </cell>
          <cell r="BJ23">
            <v>4.6412713564168575</v>
          </cell>
          <cell r="BK23">
            <v>4.5594153009722413</v>
          </cell>
          <cell r="BL23">
            <v>4.4833744229597219</v>
          </cell>
          <cell r="BM23">
            <v>5.151518450074394</v>
          </cell>
          <cell r="BN23">
            <v>5.0693266692524759</v>
          </cell>
          <cell r="BO23">
            <v>4.9843951624031613</v>
          </cell>
          <cell r="BP23">
            <v>4.8994636555538458</v>
          </cell>
          <cell r="BQ23">
            <v>4.8227513267867224</v>
          </cell>
          <cell r="BR23">
            <v>4.7378198199374078</v>
          </cell>
          <cell r="BS23">
            <v>4.6556280391154896</v>
          </cell>
          <cell r="BT23">
            <v>4.570696532266175</v>
          </cell>
          <cell r="BU23">
            <v>4.4885047514442569</v>
          </cell>
          <cell r="BV23">
            <v>4.4035732445949414</v>
          </cell>
          <cell r="BW23">
            <v>4.3186417377456268</v>
          </cell>
          <cell r="BX23">
            <v>4.2364499569237086</v>
          </cell>
          <cell r="BY23">
            <v>4.151518450074394</v>
          </cell>
          <cell r="BZ23">
            <v>4.0693266692524759</v>
          </cell>
          <cell r="CA23">
            <v>3.9889639147506948</v>
          </cell>
          <cell r="CB23">
            <v>3.9123636621821771</v>
          </cell>
          <cell r="CC23">
            <v>4.8227992111735265</v>
          </cell>
          <cell r="CD23">
            <v>4.7813646547020703</v>
          </cell>
          <cell r="CE23">
            <v>4.6991728738801521</v>
          </cell>
          <cell r="CF23">
            <v>4.6142413670308366</v>
          </cell>
          <cell r="CG23">
            <v>4.5323501963692312</v>
          </cell>
          <cell r="CH23">
            <v>4.4783481349031335</v>
          </cell>
          <cell r="CI23">
            <v>4.3934166280538189</v>
          </cell>
          <cell r="CJ23">
            <v>4.3112248472319008</v>
          </cell>
          <cell r="CK23">
            <v>4.2262933403825862</v>
          </cell>
          <cell r="CL23">
            <v>4.1441015595606681</v>
          </cell>
          <cell r="CM23">
            <v>4.05955331651273</v>
          </cell>
          <cell r="CN23">
            <v>4.0140766887718504</v>
          </cell>
          <cell r="CO23">
            <v>3.937364360004727</v>
          </cell>
          <cell r="CP23">
            <v>3.852432853155412</v>
          </cell>
          <cell r="CQ23">
            <v>3.7702410723334943</v>
          </cell>
          <cell r="CR23">
            <v>3.6853658945066861</v>
          </cell>
          <cell r="CS23">
            <v>3.6037374039098347</v>
          </cell>
          <cell r="CT23">
            <v>3.5586407218732496</v>
          </cell>
          <cell r="CU23">
            <v>3.4790331253809028</v>
          </cell>
          <cell r="CV23">
            <v>4.026545987528201</v>
          </cell>
          <cell r="CW23">
            <v>3.9503121409408126</v>
          </cell>
          <cell r="CX23">
            <v>4.6559703535102201</v>
          </cell>
          <cell r="CY23">
            <v>4.5710388466609055</v>
          </cell>
          <cell r="CZ23">
            <v>4.4921137402793319</v>
          </cell>
          <cell r="DA23">
            <v>4.4208265474185557</v>
          </cell>
          <cell r="DB23">
            <v>5.0444565409089526</v>
          </cell>
          <cell r="DC23">
            <v>4.9640146395701317</v>
          </cell>
          <cell r="DD23">
            <v>5.0841371921491936</v>
          </cell>
          <cell r="DE23">
            <v>5.0025686160067675</v>
          </cell>
          <cell r="DF23">
            <v>4.9947067545212809</v>
          </cell>
          <cell r="DG23">
            <v>4.9097752476719654</v>
          </cell>
          <cell r="DH23">
            <v>4.8283029120705061</v>
          </cell>
          <cell r="DI23">
            <v>4.8323427974845048</v>
          </cell>
          <cell r="DJ23">
            <v>4.7501510166625875</v>
          </cell>
          <cell r="DK23">
            <v>4.665219509813272</v>
          </cell>
          <cell r="DL23">
            <v>4.5802880029639574</v>
          </cell>
          <cell r="DM23">
            <v>4.503575674196834</v>
          </cell>
          <cell r="DN23">
            <v>4.4186441673475185</v>
          </cell>
          <cell r="DO23">
            <v>4.3364523865256013</v>
          </cell>
          <cell r="DP23">
            <v>4.2515208796762858</v>
          </cell>
          <cell r="DQ23">
            <v>4.1693290988543676</v>
          </cell>
          <cell r="DR23">
            <v>4.084397592005053</v>
          </cell>
          <cell r="DS23">
            <v>3.999466085155738</v>
          </cell>
          <cell r="DT23">
            <v>3.9172743043338198</v>
          </cell>
          <cell r="DU23">
            <v>3.8323427974845048</v>
          </cell>
          <cell r="DV23">
            <v>3.7515196137672095</v>
          </cell>
          <cell r="DW23">
            <v>3.6708307579422232</v>
          </cell>
          <cell r="DX23">
            <v>3.9372937049801258</v>
          </cell>
          <cell r="DY23">
            <v>3.8642227911911284</v>
          </cell>
          <cell r="DZ23">
            <v>4.1124807548403526</v>
          </cell>
          <cell r="EA23">
            <v>4.0305734497351144</v>
          </cell>
          <cell r="EB23">
            <v>3.9466218036876954</v>
          </cell>
          <cell r="EC23">
            <v>3.9222734185906059</v>
          </cell>
          <cell r="ED23">
            <v>3.8373419117412908</v>
          </cell>
          <cell r="EE23">
            <v>3.7524104048919757</v>
          </cell>
          <cell r="EF23">
            <v>3.6702186240700581</v>
          </cell>
          <cell r="EG23">
            <v>3.585287117220743</v>
          </cell>
          <cell r="EH23">
            <v>3.5039916943784122</v>
          </cell>
          <cell r="EI23">
            <v>3.4260069618708973</v>
          </cell>
          <cell r="EJ23">
            <v>3.3480222293633823</v>
          </cell>
          <cell r="EK23">
            <v>4.0896847359592794</v>
          </cell>
          <cell r="EL23">
            <v>4.005036289524571</v>
          </cell>
          <cell r="EM23">
            <v>3.9248950455227982</v>
          </cell>
          <cell r="EN23">
            <v>4.1145306469117751</v>
          </cell>
          <cell r="EO23">
            <v>4.0323388660898578</v>
          </cell>
          <cell r="EP23">
            <v>3.9474741614983899</v>
          </cell>
          <cell r="EQ23">
            <v>3.8630603721473897</v>
          </cell>
          <cell r="ER23">
            <v>3.8115308276773012</v>
          </cell>
          <cell r="ES23">
            <v>3.7265993208279862</v>
          </cell>
          <cell r="ET23">
            <v>3.6444075400060685</v>
          </cell>
          <cell r="EU23">
            <v>3.56389806585605</v>
          </cell>
          <cell r="EV23">
            <v>3.4927387376747827</v>
          </cell>
          <cell r="EW23">
            <v>5.0430462238443328</v>
          </cell>
          <cell r="EX23">
            <v>4.9972502096023055</v>
          </cell>
          <cell r="EY23">
            <v>4.9150584287803882</v>
          </cell>
          <cell r="EZ23">
            <v>4.8301269219310727</v>
          </cell>
          <cell r="FA23">
            <v>4.7479351411091546</v>
          </cell>
          <cell r="FB23">
            <v>4.6633416083948802</v>
          </cell>
          <cell r="FC23">
            <v>4.6132026611138599</v>
          </cell>
          <cell r="FD23">
            <v>4.5310108802919427</v>
          </cell>
          <cell r="FE23">
            <v>4.4460793734426272</v>
          </cell>
          <cell r="FF23">
            <v>4.363887592620709</v>
          </cell>
          <cell r="FG23">
            <v>4.2802357547290946</v>
          </cell>
          <cell r="FH23">
            <v>4.2712587924658436</v>
          </cell>
          <cell r="FI23">
            <v>4.1945464636987202</v>
          </cell>
          <cell r="FJ23">
            <v>4.1096149568494056</v>
          </cell>
          <cell r="FK23">
            <v>4.0274231760274875</v>
          </cell>
          <cell r="FL23">
            <v>3.9491681208240235</v>
          </cell>
          <cell r="FM23">
            <v>3.8753219045594194</v>
          </cell>
          <cell r="FN23">
            <v>4.8097035626219666</v>
          </cell>
          <cell r="FO23">
            <v>4.7260600121102678</v>
          </cell>
          <cell r="FP23">
            <v>4.7202731249940539</v>
          </cell>
          <cell r="FQ23">
            <v>4.6353895811594361</v>
          </cell>
          <cell r="FR23">
            <v>4.5546366907784339</v>
          </cell>
          <cell r="FS23">
            <v>4.5579571309719755</v>
          </cell>
          <cell r="FT23">
            <v>4.47302562412266</v>
          </cell>
          <cell r="FU23">
            <v>4.3963132953555366</v>
          </cell>
          <cell r="FV23">
            <v>4.311381788506222</v>
          </cell>
          <cell r="FW23">
            <v>4.2291900076843039</v>
          </cell>
          <cell r="FX23">
            <v>4.1442585008349893</v>
          </cell>
          <cell r="FY23">
            <v>4.0620667200130711</v>
          </cell>
          <cell r="FZ23">
            <v>3.9771352131637561</v>
          </cell>
          <cell r="GA23">
            <v>3.892203706314441</v>
          </cell>
          <cell r="GB23">
            <v>3.8100119254925233</v>
          </cell>
          <cell r="GC23">
            <v>3.726720659392381</v>
          </cell>
          <cell r="GD23">
            <v>3.656073969347545</v>
          </cell>
          <cell r="GE23">
            <v>4.6846854644467077</v>
          </cell>
          <cell r="GF23">
            <v>4.9561565836746633</v>
          </cell>
          <cell r="GG23">
            <v>4.8794442549075399</v>
          </cell>
          <cell r="GH23">
            <v>4.7945127480582252</v>
          </cell>
          <cell r="GI23">
            <v>4.7123209672363071</v>
          </cell>
          <cell r="GJ23">
            <v>4.6280257801990272</v>
          </cell>
          <cell r="GK23">
            <v>4.5490104089963523</v>
          </cell>
          <cell r="GL23">
            <v>4.726257383847142</v>
          </cell>
          <cell r="GM23">
            <v>4.6413258769978265</v>
          </cell>
          <cell r="GN23">
            <v>4.5591340961759093</v>
          </cell>
          <cell r="GO23">
            <v>4.4742025893265938</v>
          </cell>
          <cell r="GP23">
            <v>4.3920108085046756</v>
          </cell>
          <cell r="GQ23">
            <v>4.307079301655361</v>
          </cell>
          <cell r="GR23">
            <v>4.2221477948060455</v>
          </cell>
          <cell r="GS23">
            <v>4.1473167170055545</v>
          </cell>
          <cell r="GT23">
            <v>4.0707164644370364</v>
          </cell>
          <cell r="GU23">
            <v>4.9769876915110105</v>
          </cell>
          <cell r="GV23">
            <v>4.8926930705945599</v>
          </cell>
          <cell r="GW23">
            <v>4.8539982401505002</v>
          </cell>
          <cell r="GX23">
            <v>4.7690667333011847</v>
          </cell>
          <cell r="GY23">
            <v>4.6841352264518701</v>
          </cell>
          <cell r="GZ23">
            <v>4.6022607563547258</v>
          </cell>
          <cell r="HA23">
            <v>4.548241994324167</v>
          </cell>
          <cell r="HB23">
            <v>4.4660502135022488</v>
          </cell>
          <cell r="HC23">
            <v>4.3811187066529342</v>
          </cell>
          <cell r="HD23">
            <v>4.2998824119860988</v>
          </cell>
          <cell r="HE23">
            <v>4.5753101182382663</v>
          </cell>
          <cell r="HF23">
            <v>4.4938830880287224</v>
          </cell>
          <cell r="HG23">
            <v>4.7862864148377753</v>
          </cell>
          <cell r="HH23">
            <v>4.7013549079884607</v>
          </cell>
          <cell r="HI23">
            <v>4.6191631271665425</v>
          </cell>
          <cell r="HJ23">
            <v>4.534231620317227</v>
          </cell>
          <cell r="HK23">
            <v>4.4493564424904193</v>
          </cell>
          <cell r="HL23">
            <v>4.3716779499003513</v>
          </cell>
          <cell r="HM23">
            <v>4.3265812678637658</v>
          </cell>
          <cell r="HN23">
            <v>4.8736413434267432</v>
          </cell>
          <cell r="HO23">
            <v>4.7887098365774285</v>
          </cell>
          <cell r="HP23">
            <v>4.7044388040288618</v>
          </cell>
          <cell r="HQ23">
            <v>4.7042176552171613</v>
          </cell>
          <cell r="HR23">
            <v>4.623936264859001</v>
          </cell>
          <cell r="HS23">
            <v>4.5475571296510262</v>
          </cell>
          <cell r="HT23">
            <v>5.1726329328369189</v>
          </cell>
          <cell r="HU23">
            <v>5.0931269235822585</v>
          </cell>
          <cell r="HV23">
            <v>5.2382765143280068</v>
          </cell>
          <cell r="HW23">
            <v>5.1533450074786922</v>
          </cell>
          <cell r="HX23">
            <v>5.0718179783148987</v>
          </cell>
          <cell r="HY23">
            <v>5.0639145698507795</v>
          </cell>
          <cell r="HZ23">
            <v>4.9817227890288613</v>
          </cell>
          <cell r="IA23">
            <v>4.8975586904147015</v>
          </cell>
          <cell r="IB23">
            <v>4.9015985758287011</v>
          </cell>
          <cell r="IC23">
            <v>4.8248862470615776</v>
          </cell>
          <cell r="ID23">
            <v>4.7399547402122622</v>
          </cell>
          <cell r="IE23">
            <v>4.6577629593903449</v>
          </cell>
          <cell r="IF23">
            <v>4.5728314525410294</v>
          </cell>
          <cell r="IG23">
            <v>4.4906396717191113</v>
          </cell>
          <cell r="IH23">
            <v>4.4057081648697967</v>
          </cell>
          <cell r="II23">
            <v>4.3207766580204812</v>
          </cell>
          <cell r="IJ23">
            <v>4.2385848771985639</v>
          </cell>
          <cell r="IK23">
            <v>4.1536533703492484</v>
          </cell>
          <cell r="IL23">
            <v>4.0714615895273312</v>
          </cell>
        </row>
        <row r="24">
          <cell r="G24">
            <v>3.1696016030664689</v>
          </cell>
          <cell r="H24">
            <v>3.0847278663733886</v>
          </cell>
          <cell r="I24">
            <v>3.0082091202952905</v>
          </cell>
          <cell r="J24">
            <v>2.9261735052505484</v>
          </cell>
          <cell r="K24">
            <v>2.8782319512554921</v>
          </cell>
          <cell r="L24">
            <v>2.8835677476482902</v>
          </cell>
          <cell r="M24">
            <v>2.8053222437680208</v>
          </cell>
          <cell r="N24">
            <v>2.7504063707815565</v>
          </cell>
          <cell r="O24">
            <v>2.6654748639322414</v>
          </cell>
          <cell r="P24">
            <v>2.5839339548022933</v>
          </cell>
          <cell r="Q24">
            <v>2.6041182262061096</v>
          </cell>
          <cell r="R24">
            <v>2.5223606047182257</v>
          </cell>
          <cell r="S24">
            <v>2.4641141026215121</v>
          </cell>
          <cell r="T24">
            <v>2.4087098381954881</v>
          </cell>
          <cell r="U24">
            <v>2.3332684204558967</v>
          </cell>
          <cell r="V24">
            <v>2.3649883900621504</v>
          </cell>
          <cell r="W24">
            <v>2.2847933662251414</v>
          </cell>
          <cell r="X24">
            <v>2.3556651889138123</v>
          </cell>
          <cell r="Y24">
            <v>2.2734734080918946</v>
          </cell>
          <cell r="Z24">
            <v>2.1890508403842723</v>
          </cell>
          <cell r="AA24">
            <v>2.1719404490429142</v>
          </cell>
          <cell r="AB24">
            <v>2.0918220739685949</v>
          </cell>
          <cell r="AC24">
            <v>2.2604054800570346</v>
          </cell>
          <cell r="AD24">
            <v>2.2418847838918117</v>
          </cell>
          <cell r="AE24">
            <v>2.1574949769132736</v>
          </cell>
          <cell r="AF24">
            <v>2.1045936591973464</v>
          </cell>
          <cell r="AG24">
            <v>2.028208586616802</v>
          </cell>
          <cell r="AH24">
            <v>1.9820589931874428</v>
          </cell>
          <cell r="AI24">
            <v>1.912640077774457</v>
          </cell>
          <cell r="AJ24">
            <v>2.9138402331894113</v>
          </cell>
          <cell r="AK24">
            <v>2.8316635768590741</v>
          </cell>
          <cell r="AL24">
            <v>2.7496506971661403</v>
          </cell>
          <cell r="AM24">
            <v>2.7364836172857596</v>
          </cell>
          <cell r="AN24">
            <v>2.8540210648517133</v>
          </cell>
          <cell r="AO24">
            <v>3.5654739132499134</v>
          </cell>
          <cell r="AP24">
            <v>5.2420322260783072</v>
          </cell>
          <cell r="AQ24">
            <v>5.1630099337120541</v>
          </cell>
          <cell r="AR24">
            <v>5.7574883599482076</v>
          </cell>
          <cell r="AS24">
            <v>5.6807664541369505</v>
          </cell>
          <cell r="AT24">
            <v>5.5999347216140167</v>
          </cell>
          <cell r="AU24">
            <v>5.6925349236664209</v>
          </cell>
          <cell r="AV24">
            <v>5.9256481668386991</v>
          </cell>
          <cell r="AW24">
            <v>5.8454419886891493</v>
          </cell>
          <cell r="AX24">
            <v>5.9251892087400764</v>
          </cell>
          <cell r="AY24">
            <v>5.8801470035762398</v>
          </cell>
          <cell r="AZ24">
            <v>5.8271126389488392</v>
          </cell>
          <cell r="BA24">
            <v>5.8610608836948748</v>
          </cell>
          <cell r="BB24">
            <v>5.7789600118705655</v>
          </cell>
          <cell r="BC24">
            <v>5.6951298002773072</v>
          </cell>
          <cell r="BD24">
            <v>5.6962050003837836</v>
          </cell>
          <cell r="BE24">
            <v>5.6206507539369994</v>
          </cell>
          <cell r="BF24">
            <v>5.640462984454345</v>
          </cell>
          <cell r="BG24">
            <v>5.5844744069025154</v>
          </cell>
          <cell r="BH24">
            <v>5.5009222158741373</v>
          </cell>
          <cell r="BI24">
            <v>5.5223999337979395</v>
          </cell>
          <cell r="BJ24">
            <v>5.4433632137470394</v>
          </cell>
          <cell r="BK24">
            <v>5.3617214728726852</v>
          </cell>
          <cell r="BL24">
            <v>5.3993144824191015</v>
          </cell>
          <cell r="BM24">
            <v>5.8000703775002878</v>
          </cell>
          <cell r="BN24">
            <v>5.9148206891593427</v>
          </cell>
          <cell r="BO24">
            <v>5.8298891823100272</v>
          </cell>
          <cell r="BP24">
            <v>5.7452486490723098</v>
          </cell>
          <cell r="BQ24">
            <v>5.6698941971593069</v>
          </cell>
          <cell r="BR24">
            <v>5.7094959120389817</v>
          </cell>
          <cell r="BS24">
            <v>5.6372367575488367</v>
          </cell>
          <cell r="BT24">
            <v>5.5858916797957159</v>
          </cell>
          <cell r="BU24">
            <v>5.5246411241732103</v>
          </cell>
          <cell r="BV24">
            <v>5.4400283929919802</v>
          </cell>
          <cell r="BW24">
            <v>5.388786150978401</v>
          </cell>
          <cell r="BX24">
            <v>5.3070740001941337</v>
          </cell>
          <cell r="BY24">
            <v>5.2909427576345056</v>
          </cell>
          <cell r="BZ24">
            <v>5.2087509768125884</v>
          </cell>
          <cell r="CA24">
            <v>5.1238618617525322</v>
          </cell>
          <cell r="CB24">
            <v>5.0398370897799003</v>
          </cell>
          <cell r="CC24">
            <v>5.0191777310875123</v>
          </cell>
          <cell r="CD24">
            <v>4.9958458207167613</v>
          </cell>
          <cell r="CE24">
            <v>4.9136540398948441</v>
          </cell>
          <cell r="CF24">
            <v>4.8290568275222965</v>
          </cell>
          <cell r="CG24">
            <v>4.7856223126006618</v>
          </cell>
          <cell r="CH24">
            <v>4.7011694959098786</v>
          </cell>
          <cell r="CI24">
            <v>4.656353061594114</v>
          </cell>
          <cell r="CJ24">
            <v>4.5903452807994203</v>
          </cell>
          <cell r="CK24">
            <v>4.5054173390088348</v>
          </cell>
          <cell r="CL24">
            <v>4.42416786802844</v>
          </cell>
          <cell r="CM24">
            <v>4.4190910299395254</v>
          </cell>
          <cell r="CN24">
            <v>4.334561429445948</v>
          </cell>
          <cell r="CO24">
            <v>4.2901064542741514</v>
          </cell>
          <cell r="CP24">
            <v>4.2052894020148743</v>
          </cell>
          <cell r="CQ24">
            <v>4.1236620348091257</v>
          </cell>
          <cell r="CR24">
            <v>4.0757022936129434</v>
          </cell>
          <cell r="CS24">
            <v>4.0633541725420361</v>
          </cell>
          <cell r="CT24">
            <v>3.980469571170429</v>
          </cell>
          <cell r="CU24">
            <v>3.9035302183830742</v>
          </cell>
          <cell r="CV24">
            <v>4.0528440769168981</v>
          </cell>
          <cell r="CW24">
            <v>3.9685554851966609</v>
          </cell>
          <cell r="CX24">
            <v>3.8895073839658458</v>
          </cell>
          <cell r="CY24">
            <v>4.0700739841513691</v>
          </cell>
          <cell r="CZ24">
            <v>4.0017422117916048</v>
          </cell>
          <cell r="DA24">
            <v>3.9276173108232646</v>
          </cell>
          <cell r="DB24">
            <v>3.863988342474018</v>
          </cell>
          <cell r="DC24">
            <v>3.8992629619188528</v>
          </cell>
          <cell r="DD24">
            <v>3.8328370915624297</v>
          </cell>
          <cell r="DE24">
            <v>3.8686897528706692</v>
          </cell>
          <cell r="DF24">
            <v>3.7837582460213541</v>
          </cell>
          <cell r="DG24">
            <v>3.6994925138898198</v>
          </cell>
          <cell r="DH24">
            <v>3.6580040889062988</v>
          </cell>
          <cell r="DI24">
            <v>3.6616476653537706</v>
          </cell>
          <cell r="DJ24">
            <v>3.5956962178886114</v>
          </cell>
          <cell r="DK24">
            <v>3.5747019597397918</v>
          </cell>
          <cell r="DL24">
            <v>3.4901189373813097</v>
          </cell>
          <cell r="DM24">
            <v>3.4413914283780511</v>
          </cell>
          <cell r="DN24">
            <v>3.3564989859298477</v>
          </cell>
          <cell r="DO24">
            <v>3.2789958515140074</v>
          </cell>
          <cell r="DP24">
            <v>3.1947190082827657</v>
          </cell>
          <cell r="DQ24">
            <v>3.1399617425985467</v>
          </cell>
          <cell r="DR24">
            <v>3.1661940064988858</v>
          </cell>
          <cell r="DS24">
            <v>3.1162702312356512</v>
          </cell>
          <cell r="DT24">
            <v>3.1045544543545276</v>
          </cell>
          <cell r="DU24">
            <v>3.2495719741874622</v>
          </cell>
          <cell r="DV24">
            <v>3.1905137946436506</v>
          </cell>
          <cell r="DW24">
            <v>3.1055822877943355</v>
          </cell>
          <cell r="DX24">
            <v>3.0206507809450205</v>
          </cell>
          <cell r="DY24">
            <v>2.9439384521778971</v>
          </cell>
          <cell r="DZ24">
            <v>2.859006945328582</v>
          </cell>
          <cell r="EA24">
            <v>2.7776122252129705</v>
          </cell>
          <cell r="EB24">
            <v>2.7724888306980078</v>
          </cell>
          <cell r="EC24">
            <v>2.7773355658523333</v>
          </cell>
          <cell r="ED24">
            <v>2.7960249703195355</v>
          </cell>
          <cell r="EE24">
            <v>2.8094099617139698</v>
          </cell>
          <cell r="EF24">
            <v>2.8186352317793224</v>
          </cell>
          <cell r="EG24">
            <v>2.7641810933160063</v>
          </cell>
          <cell r="EH24">
            <v>2.6832485884663111</v>
          </cell>
          <cell r="EI24">
            <v>2.7057752979133225</v>
          </cell>
          <cell r="EJ24">
            <v>2.621137033349342</v>
          </cell>
          <cell r="EK24">
            <v>2.5454924936878203</v>
          </cell>
          <cell r="EL24">
            <v>2.5751900486895196</v>
          </cell>
          <cell r="EM24">
            <v>2.5934470655488444</v>
          </cell>
          <cell r="EN24">
            <v>2.5085155586995294</v>
          </cell>
          <cell r="EO24">
            <v>2.4268331329428228</v>
          </cell>
          <cell r="EP24">
            <v>2.4117411860269793</v>
          </cell>
          <cell r="EQ24">
            <v>2.3653827611801188</v>
          </cell>
          <cell r="ER24">
            <v>2.2839956465231306</v>
          </cell>
          <cell r="ES24">
            <v>2.2587471119648286</v>
          </cell>
          <cell r="ET24">
            <v>2.3722675647877853</v>
          </cell>
          <cell r="EU24">
            <v>2.5429571427545126</v>
          </cell>
          <cell r="EV24">
            <v>2.6559476874085206</v>
          </cell>
          <cell r="EW24">
            <v>2.5793576779670566</v>
          </cell>
          <cell r="EX24">
            <v>2.4959862786291098</v>
          </cell>
          <cell r="EY24">
            <v>2.570890917359292</v>
          </cell>
          <cell r="EZ24">
            <v>2.4903978113996428</v>
          </cell>
          <cell r="FA24">
            <v>2.449046927462236</v>
          </cell>
          <cell r="FB24">
            <v>3.0165488567801932</v>
          </cell>
          <cell r="FC24">
            <v>3.2599934510951454</v>
          </cell>
          <cell r="FD24">
            <v>3.1838799603673502</v>
          </cell>
          <cell r="FE24">
            <v>3.1062782790856533</v>
          </cell>
          <cell r="FF24">
            <v>4.720743267211037</v>
          </cell>
          <cell r="FG24">
            <v>5.5011389282320726</v>
          </cell>
          <cell r="FH24">
            <v>5.4192945947929942</v>
          </cell>
          <cell r="FI24">
            <v>5.4139213544803253</v>
          </cell>
          <cell r="FJ24">
            <v>5.987086568646637</v>
          </cell>
          <cell r="FK24">
            <v>5.9286116111045963</v>
          </cell>
          <cell r="FL24">
            <v>5.9065515354356846</v>
          </cell>
          <cell r="FM24">
            <v>5.8266840108574405</v>
          </cell>
          <cell r="FN24">
            <v>6.0081531380700248</v>
          </cell>
          <cell r="FO24">
            <v>5.9232216312207102</v>
          </cell>
          <cell r="FP24">
            <v>5.8412237247744407</v>
          </cell>
          <cell r="FQ24">
            <v>5.7569600074412497</v>
          </cell>
          <cell r="FR24">
            <v>5.7146149636642196</v>
          </cell>
          <cell r="FS24">
            <v>5.6582684596175268</v>
          </cell>
          <cell r="FT24">
            <v>5.6622467842765136</v>
          </cell>
          <cell r="FU24">
            <v>5.5856253645069991</v>
          </cell>
          <cell r="FV24">
            <v>5.5011635541453288</v>
          </cell>
          <cell r="FW24">
            <v>5.446714169093652</v>
          </cell>
          <cell r="FX24">
            <v>5.3618583495214907</v>
          </cell>
          <cell r="FY24">
            <v>5.284545286751988</v>
          </cell>
          <cell r="FZ24">
            <v>5.2265410682071893</v>
          </cell>
          <cell r="GA24">
            <v>5.2116340127993173</v>
          </cell>
          <cell r="GB24">
            <v>5.1643061728613793</v>
          </cell>
          <cell r="GC24">
            <v>5.0861389706346651</v>
          </cell>
          <cell r="GD24">
            <v>5.0074700998254258</v>
          </cell>
          <cell r="GE24">
            <v>5.3143967010458963</v>
          </cell>
          <cell r="GF24">
            <v>5.46307269495051</v>
          </cell>
          <cell r="GG24">
            <v>5.3863603661833865</v>
          </cell>
          <cell r="GH24">
            <v>5.3014288593340719</v>
          </cell>
          <cell r="GI24">
            <v>5.2192370785121538</v>
          </cell>
          <cell r="GJ24">
            <v>5.1357166219080748</v>
          </cell>
          <cell r="GK24">
            <v>5.1703131671825107</v>
          </cell>
          <cell r="GL24">
            <v>5.0967479534267213</v>
          </cell>
          <cell r="GM24">
            <v>5.1627736783503542</v>
          </cell>
          <cell r="GN24">
            <v>5.1015117847607678</v>
          </cell>
          <cell r="GO24">
            <v>5.0174079927212301</v>
          </cell>
          <cell r="GP24">
            <v>5.0345840729704863</v>
          </cell>
          <cell r="GQ24">
            <v>4.9496773000665097</v>
          </cell>
          <cell r="GR24">
            <v>4.8655125455226944</v>
          </cell>
          <cell r="GS24">
            <v>4.8523417223306478</v>
          </cell>
          <cell r="GT24">
            <v>4.7674828994665859</v>
          </cell>
          <cell r="GU24">
            <v>4.6861998845245072</v>
          </cell>
          <cell r="GV24">
            <v>4.6569636265160206</v>
          </cell>
          <cell r="GW24">
            <v>4.5747718456941033</v>
          </cell>
          <cell r="GX24">
            <v>4.4907021107686438</v>
          </cell>
          <cell r="GY24">
            <v>4.517316565169625</v>
          </cell>
          <cell r="GZ24">
            <v>4.4738820502479903</v>
          </cell>
          <cell r="HA24">
            <v>4.3904267964074366</v>
          </cell>
          <cell r="HB24">
            <v>4.4132889778809172</v>
          </cell>
          <cell r="HC24">
            <v>4.5376510335780456</v>
          </cell>
          <cell r="HD24">
            <v>4.4527230917874601</v>
          </cell>
          <cell r="HE24">
            <v>4.3760440369018152</v>
          </cell>
          <cell r="HF24">
            <v>4.2932967227009273</v>
          </cell>
          <cell r="HG24">
            <v>4.2115417966135071</v>
          </cell>
          <cell r="HH24">
            <v>4.1588776039175457</v>
          </cell>
          <cell r="HI24">
            <v>4.0784545351571238</v>
          </cell>
          <cell r="HJ24">
            <v>4.1492254288725139</v>
          </cell>
          <cell r="HK24">
            <v>4.170558200150932</v>
          </cell>
          <cell r="HL24">
            <v>4.091657406066509</v>
          </cell>
          <cell r="HM24">
            <v>4.1727630539351797</v>
          </cell>
          <cell r="HN24">
            <v>4.3265739261651488</v>
          </cell>
          <cell r="HO24">
            <v>4.2447215821471369</v>
          </cell>
          <cell r="HP24">
            <v>4.2678699622141583</v>
          </cell>
          <cell r="HQ24">
            <v>4.1917658702775595</v>
          </cell>
          <cell r="HR24">
            <v>4.1743388369017502</v>
          </cell>
          <cell r="HS24">
            <v>4.1505069486505688</v>
          </cell>
          <cell r="HT24">
            <v>4.0694055842539782</v>
          </cell>
          <cell r="HU24">
            <v>4.1076049454710759</v>
          </cell>
          <cell r="HV24">
            <v>4.022960712134525</v>
          </cell>
          <cell r="HW24">
            <v>3.9566256751532531</v>
          </cell>
          <cell r="HX24">
            <v>3.9431968281348384</v>
          </cell>
          <cell r="HY24">
            <v>3.8582653212855234</v>
          </cell>
          <cell r="HZ24">
            <v>3.7775996826881668</v>
          </cell>
          <cell r="IA24">
            <v>3.8085146782380552</v>
          </cell>
          <cell r="IB24">
            <v>3.8670180320130392</v>
          </cell>
          <cell r="IC24">
            <v>4.0028676576197544</v>
          </cell>
          <cell r="ID24">
            <v>3.9179361507704389</v>
          </cell>
          <cell r="IE24">
            <v>3.8363504839486202</v>
          </cell>
          <cell r="IF24">
            <v>3.7808920090234879</v>
          </cell>
          <cell r="IG24">
            <v>3.823079574433538</v>
          </cell>
          <cell r="IH24">
            <v>3.7428650508055981</v>
          </cell>
          <cell r="II24">
            <v>3.6583727645933926</v>
          </cell>
          <cell r="IJ24">
            <v>3.6023275782302173</v>
          </cell>
          <cell r="IK24">
            <v>3.5525003404361009</v>
          </cell>
          <cell r="IL24">
            <v>3.4704012511411566</v>
          </cell>
        </row>
        <row r="25">
          <cell r="G25">
            <v>7.3053203357901859</v>
          </cell>
          <cell r="H25">
            <v>7.2203888289408713</v>
          </cell>
          <cell r="I25">
            <v>7.1436765001737479</v>
          </cell>
          <cell r="J25">
            <v>7.0587449933244324</v>
          </cell>
          <cell r="K25">
            <v>6.9765532125025151</v>
          </cell>
          <cell r="L25">
            <v>6.8916217056531996</v>
          </cell>
          <cell r="M25">
            <v>6.8094299248312815</v>
          </cell>
          <cell r="N25">
            <v>6.7244984179819669</v>
          </cell>
          <cell r="O25">
            <v>6.6395669111326514</v>
          </cell>
          <cell r="P25">
            <v>6.5573751303107342</v>
          </cell>
          <cell r="Q25">
            <v>6.4724436234614187</v>
          </cell>
          <cell r="R25">
            <v>6.3902518426395014</v>
          </cell>
          <cell r="S25">
            <v>6.3053203357901859</v>
          </cell>
          <cell r="T25">
            <v>6.2203888289408713</v>
          </cell>
          <cell r="U25">
            <v>6.1436765001737479</v>
          </cell>
          <cell r="V25">
            <v>6.0587449933244324</v>
          </cell>
          <cell r="W25">
            <v>5.9765532125025151</v>
          </cell>
          <cell r="X25">
            <v>5.8916217056531996</v>
          </cell>
          <cell r="Y25">
            <v>5.8094299248312815</v>
          </cell>
          <cell r="Z25">
            <v>5.7244984179819669</v>
          </cell>
          <cell r="AA25">
            <v>5.6395669111326514</v>
          </cell>
          <cell r="AB25">
            <v>5.5573751303107342</v>
          </cell>
          <cell r="AC25">
            <v>5.4724436234614187</v>
          </cell>
          <cell r="AD25">
            <v>5.3902518426395014</v>
          </cell>
          <cell r="AE25">
            <v>5.3053203357901859</v>
          </cell>
          <cell r="AF25">
            <v>5.2203888289408713</v>
          </cell>
          <cell r="AG25">
            <v>5.1436765001737479</v>
          </cell>
          <cell r="AH25">
            <v>5.0587449933244324</v>
          </cell>
          <cell r="AI25">
            <v>4.9765532125025151</v>
          </cell>
          <cell r="AJ25">
            <v>4.8916217056531996</v>
          </cell>
          <cell r="AK25">
            <v>4.8094299248312815</v>
          </cell>
          <cell r="AL25">
            <v>4.7244984179819669</v>
          </cell>
          <cell r="AM25">
            <v>4.6395669111326514</v>
          </cell>
          <cell r="AN25">
            <v>4.5573751303107342</v>
          </cell>
          <cell r="AO25">
            <v>4.4724436234614187</v>
          </cell>
          <cell r="AP25">
            <v>4.3902518426395014</v>
          </cell>
          <cell r="AQ25">
            <v>4.3053203357901859</v>
          </cell>
          <cell r="AR25">
            <v>4.2203888289408713</v>
          </cell>
          <cell r="AS25">
            <v>4.1436765001737479</v>
          </cell>
          <cell r="AT25">
            <v>4.0587449933244324</v>
          </cell>
          <cell r="AU25">
            <v>3.9765532125025147</v>
          </cell>
          <cell r="AV25">
            <v>3.8916217056531996</v>
          </cell>
          <cell r="AW25">
            <v>3.809429924831282</v>
          </cell>
          <cell r="AX25">
            <v>3.7244984179819669</v>
          </cell>
          <cell r="AY25">
            <v>3.6395669111326518</v>
          </cell>
          <cell r="AZ25">
            <v>3.5573751303107342</v>
          </cell>
          <cell r="BA25">
            <v>3.4724436234614187</v>
          </cell>
          <cell r="BB25">
            <v>3.390251842639501</v>
          </cell>
          <cell r="BC25">
            <v>3.3053203357901859</v>
          </cell>
          <cell r="BD25">
            <v>3.2203888289408709</v>
          </cell>
          <cell r="BE25">
            <v>3.1436765001737474</v>
          </cell>
          <cell r="BF25">
            <v>3.0587449933244324</v>
          </cell>
          <cell r="BG25">
            <v>2.9765532125025147</v>
          </cell>
          <cell r="BH25">
            <v>2.8916217056531996</v>
          </cell>
          <cell r="BI25">
            <v>2.809429924831282</v>
          </cell>
          <cell r="BJ25">
            <v>2.7244984179819669</v>
          </cell>
          <cell r="BK25">
            <v>2.6395669111326518</v>
          </cell>
          <cell r="BL25">
            <v>2.5573751303107342</v>
          </cell>
          <cell r="BM25">
            <v>2.4724436234614187</v>
          </cell>
          <cell r="BN25">
            <v>2.390251842639501</v>
          </cell>
          <cell r="BO25">
            <v>2.3053203357901859</v>
          </cell>
          <cell r="BP25">
            <v>2.2203888289408709</v>
          </cell>
          <cell r="BQ25">
            <v>2.1436765001737474</v>
          </cell>
          <cell r="BR25">
            <v>2.0587449933244324</v>
          </cell>
          <cell r="BS25">
            <v>1.9997073723869268</v>
          </cell>
          <cell r="BT25">
            <v>2.0048722497576676</v>
          </cell>
          <cell r="BU25">
            <v>4.6114051612195253</v>
          </cell>
          <cell r="BV25">
            <v>4.5264736543702107</v>
          </cell>
          <cell r="BW25">
            <v>4.4415421475208952</v>
          </cell>
          <cell r="BX25">
            <v>4.3593503666989779</v>
          </cell>
          <cell r="BY25">
            <v>4.2744188598496624</v>
          </cell>
          <cell r="BZ25">
            <v>4.1922270790277452</v>
          </cell>
          <cell r="CA25">
            <v>4.1072955721784297</v>
          </cell>
          <cell r="CB25">
            <v>4.0223640653291151</v>
          </cell>
          <cell r="CC25">
            <v>3.9456517365619912</v>
          </cell>
          <cell r="CD25">
            <v>3.8607202297126761</v>
          </cell>
          <cell r="CE25">
            <v>3.7785284488907585</v>
          </cell>
          <cell r="CF25">
            <v>3.6935969420414434</v>
          </cell>
          <cell r="CG25">
            <v>3.6114051612195257</v>
          </cell>
          <cell r="CH25">
            <v>3.5264736543702107</v>
          </cell>
          <cell r="CI25">
            <v>3.4415421475208956</v>
          </cell>
          <cell r="CJ25">
            <v>3.3593503666989775</v>
          </cell>
          <cell r="CK25">
            <v>3.2744188598496624</v>
          </cell>
          <cell r="CL25">
            <v>3.1922270790277447</v>
          </cell>
          <cell r="CM25">
            <v>3.1072955721784297</v>
          </cell>
          <cell r="CN25">
            <v>3.0223640653291146</v>
          </cell>
          <cell r="CO25">
            <v>2.9456517365619912</v>
          </cell>
          <cell r="CP25">
            <v>2.8607202297126761</v>
          </cell>
          <cell r="CQ25">
            <v>2.820520511366754</v>
          </cell>
          <cell r="CR25">
            <v>2.7789808024093006</v>
          </cell>
          <cell r="CS25">
            <v>7.8156214374112212</v>
          </cell>
          <cell r="CT25">
            <v>7.7306899305619057</v>
          </cell>
          <cell r="CU25">
            <v>7.6457584237125911</v>
          </cell>
          <cell r="CV25">
            <v>7.5635666428906729</v>
          </cell>
          <cell r="CW25">
            <v>7.4786351360413583</v>
          </cell>
          <cell r="CX25">
            <v>7.3964433552194402</v>
          </cell>
          <cell r="CY25">
            <v>7.3115118483701256</v>
          </cell>
          <cell r="CZ25">
            <v>7.2265803415208101</v>
          </cell>
          <cell r="DA25">
            <v>7.1498680127536867</v>
          </cell>
          <cell r="DB25">
            <v>7.0649365059043721</v>
          </cell>
          <cell r="DC25">
            <v>6.9827447250824539</v>
          </cell>
          <cell r="DD25">
            <v>6.8978132182331384</v>
          </cell>
          <cell r="DE25">
            <v>6.8156214374112212</v>
          </cell>
          <cell r="DF25">
            <v>6.7306899305619057</v>
          </cell>
          <cell r="DG25">
            <v>6.6457584237125911</v>
          </cell>
          <cell r="DH25">
            <v>6.5635666428906729</v>
          </cell>
          <cell r="DI25">
            <v>6.4786351360413583</v>
          </cell>
          <cell r="DJ25">
            <v>6.3964433552194402</v>
          </cell>
          <cell r="DK25">
            <v>6.3115118483701256</v>
          </cell>
          <cell r="DL25">
            <v>6.2265803415208101</v>
          </cell>
          <cell r="DM25">
            <v>6.1498680127536867</v>
          </cell>
          <cell r="DN25">
            <v>6.0649365059043721</v>
          </cell>
          <cell r="DO25">
            <v>5.9827447250824539</v>
          </cell>
          <cell r="DP25">
            <v>5.8978132182331384</v>
          </cell>
          <cell r="DQ25">
            <v>5.8156214374112212</v>
          </cell>
          <cell r="DR25">
            <v>5.7306899305619057</v>
          </cell>
          <cell r="DS25">
            <v>5.6457584237125911</v>
          </cell>
          <cell r="DT25">
            <v>5.5635666428906729</v>
          </cell>
          <cell r="DU25">
            <v>5.4786351360413583</v>
          </cell>
          <cell r="DV25">
            <v>5.3964433552194402</v>
          </cell>
          <cell r="DW25">
            <v>5.3115118483701256</v>
          </cell>
          <cell r="DX25">
            <v>5.2265803415208101</v>
          </cell>
          <cell r="DY25">
            <v>5.1498680127536867</v>
          </cell>
          <cell r="DZ25">
            <v>5.0649365059043721</v>
          </cell>
          <cell r="EA25">
            <v>4.9997902835439643</v>
          </cell>
          <cell r="EB25">
            <v>4.9330577756643565</v>
          </cell>
          <cell r="EC25">
            <v>6.9965725990818806</v>
          </cell>
          <cell r="ED25">
            <v>6.911641092232566</v>
          </cell>
          <cell r="EE25">
            <v>6.8267095853832505</v>
          </cell>
          <cell r="EF25">
            <v>6.7445178045613332</v>
          </cell>
          <cell r="EG25">
            <v>6.6595862977120177</v>
          </cell>
          <cell r="EH25">
            <v>6.5773945168901005</v>
          </cell>
          <cell r="EI25">
            <v>6.492463010040785</v>
          </cell>
          <cell r="EJ25">
            <v>6.4075315031914695</v>
          </cell>
          <cell r="EK25">
            <v>6.3308191744243469</v>
          </cell>
          <cell r="EL25">
            <v>6.2458876675750314</v>
          </cell>
          <cell r="EM25">
            <v>6.1636958867531133</v>
          </cell>
          <cell r="EN25">
            <v>6.0787643799037987</v>
          </cell>
          <cell r="EO25">
            <v>5.9965725990818806</v>
          </cell>
          <cell r="EP25">
            <v>5.911641092232566</v>
          </cell>
          <cell r="EQ25">
            <v>5.8267095853832505</v>
          </cell>
          <cell r="ER25">
            <v>5.7445178045613332</v>
          </cell>
          <cell r="ES25">
            <v>5.6595862977120177</v>
          </cell>
          <cell r="ET25">
            <v>5.5773945168901005</v>
          </cell>
          <cell r="EU25">
            <v>5.492463010040785</v>
          </cell>
          <cell r="EV25">
            <v>5.4075315031914695</v>
          </cell>
          <cell r="EW25">
            <v>5.3308191744243469</v>
          </cell>
          <cell r="EX25">
            <v>5.2458876675750314</v>
          </cell>
          <cell r="EY25">
            <v>5.1636958867531133</v>
          </cell>
          <cell r="EZ25">
            <v>5.0787643799037987</v>
          </cell>
          <cell r="FA25">
            <v>4.9965725990818806</v>
          </cell>
          <cell r="FB25">
            <v>4.911641092232566</v>
          </cell>
          <cell r="FC25">
            <v>4.8267095853832505</v>
          </cell>
          <cell r="FD25">
            <v>4.7445178045613332</v>
          </cell>
          <cell r="FE25">
            <v>4.6595862977120177</v>
          </cell>
          <cell r="FF25">
            <v>4.5773945168901005</v>
          </cell>
          <cell r="FG25">
            <v>4.492463010040785</v>
          </cell>
          <cell r="FH25">
            <v>4.4075315031914695</v>
          </cell>
          <cell r="FI25">
            <v>4.3308191744243469</v>
          </cell>
          <cell r="FJ25">
            <v>4.2458876675750314</v>
          </cell>
          <cell r="FK25">
            <v>4.1636958867531133</v>
          </cell>
          <cell r="FL25">
            <v>4.0787643799037987</v>
          </cell>
          <cell r="FM25">
            <v>3.996572599081881</v>
          </cell>
          <cell r="FN25">
            <v>3.911641092232566</v>
          </cell>
          <cell r="FO25">
            <v>3.8267095853832509</v>
          </cell>
          <cell r="FP25">
            <v>3.7445178045613328</v>
          </cell>
          <cell r="FQ25">
            <v>3.6595862977120177</v>
          </cell>
          <cell r="FR25">
            <v>3.5773945168901</v>
          </cell>
          <cell r="FS25">
            <v>3.492463010040785</v>
          </cell>
          <cell r="FT25">
            <v>3.4075315031914699</v>
          </cell>
          <cell r="FU25">
            <v>3.3308191744243465</v>
          </cell>
          <cell r="FV25">
            <v>3.2458876675750314</v>
          </cell>
          <cell r="FW25">
            <v>3.1636958867531138</v>
          </cell>
          <cell r="FX25">
            <v>3.0787643799037987</v>
          </cell>
          <cell r="FY25">
            <v>2.996572599081881</v>
          </cell>
          <cell r="FZ25">
            <v>2.911641092232566</v>
          </cell>
          <cell r="GA25">
            <v>2.8267095853832509</v>
          </cell>
          <cell r="GB25">
            <v>2.7445178045613328</v>
          </cell>
          <cell r="GC25">
            <v>2.6595862977120177</v>
          </cell>
          <cell r="GD25">
            <v>2.5773945168901</v>
          </cell>
          <cell r="GE25">
            <v>2.492463010040785</v>
          </cell>
          <cell r="GF25">
            <v>2.4075315031914699</v>
          </cell>
          <cell r="GG25">
            <v>2.3308191744243465</v>
          </cell>
          <cell r="GH25">
            <v>2.2458876675750314</v>
          </cell>
          <cell r="GI25">
            <v>2.1636958867531138</v>
          </cell>
          <cell r="GJ25">
            <v>2.0787643799037987</v>
          </cell>
          <cell r="GK25">
            <v>2.0134828172723447</v>
          </cell>
          <cell r="GL25">
            <v>1.9524772756369222</v>
          </cell>
          <cell r="GM25">
            <v>4.6287214002231289</v>
          </cell>
          <cell r="GN25">
            <v>4.5465296194012108</v>
          </cell>
          <cell r="GO25">
            <v>4.4615981125518953</v>
          </cell>
          <cell r="GP25">
            <v>4.3794063317299781</v>
          </cell>
          <cell r="GQ25">
            <v>4.2944748248806626</v>
          </cell>
          <cell r="GR25">
            <v>4.209543318031348</v>
          </cell>
          <cell r="GS25">
            <v>4.1328309892642245</v>
          </cell>
          <cell r="GT25">
            <v>4.047899482414909</v>
          </cell>
          <cell r="GU25">
            <v>3.9657077015929914</v>
          </cell>
          <cell r="GV25">
            <v>3.8807761947436763</v>
          </cell>
          <cell r="GW25">
            <v>3.7985844139217586</v>
          </cell>
          <cell r="GX25">
            <v>3.7136529070724436</v>
          </cell>
          <cell r="GY25">
            <v>3.6287214002231285</v>
          </cell>
          <cell r="GZ25">
            <v>3.5465296194012108</v>
          </cell>
          <cell r="HA25">
            <v>3.4615981125518958</v>
          </cell>
          <cell r="HB25">
            <v>3.3794063317299781</v>
          </cell>
          <cell r="HC25">
            <v>3.294474824880663</v>
          </cell>
          <cell r="HD25">
            <v>3.2095433180313475</v>
          </cell>
          <cell r="HE25">
            <v>3.1328309892642245</v>
          </cell>
          <cell r="HF25">
            <v>3.0478994824149095</v>
          </cell>
          <cell r="HG25">
            <v>2.9657077015929914</v>
          </cell>
          <cell r="HH25">
            <v>2.8807761947436763</v>
          </cell>
          <cell r="HI25">
            <v>2.8307783284866885</v>
          </cell>
          <cell r="HJ25">
            <v>2.7892386195292351</v>
          </cell>
          <cell r="HK25">
            <v>7.832937676414824</v>
          </cell>
          <cell r="HL25">
            <v>7.7507458955929058</v>
          </cell>
          <cell r="HM25">
            <v>7.6658143887435912</v>
          </cell>
          <cell r="HN25">
            <v>7.5836226079216731</v>
          </cell>
          <cell r="HO25">
            <v>7.4986911010723585</v>
          </cell>
          <cell r="HP25">
            <v>7.413759594223043</v>
          </cell>
          <cell r="HQ25">
            <v>7.3370472654559196</v>
          </cell>
          <cell r="HR25">
            <v>7.252115758606605</v>
          </cell>
          <cell r="HS25">
            <v>7.1699239777846868</v>
          </cell>
          <cell r="HT25">
            <v>7.0849924709353722</v>
          </cell>
          <cell r="HU25">
            <v>7.0028006901134541</v>
          </cell>
          <cell r="HV25">
            <v>6.9178691832641395</v>
          </cell>
          <cell r="HW25">
            <v>6.832937676414824</v>
          </cell>
          <cell r="HX25">
            <v>6.7507458955929058</v>
          </cell>
          <cell r="HY25">
            <v>6.6658143887435912</v>
          </cell>
          <cell r="HZ25">
            <v>6.5836226079216731</v>
          </cell>
          <cell r="IA25">
            <v>6.4986911010723585</v>
          </cell>
          <cell r="IB25">
            <v>6.413759594223043</v>
          </cell>
          <cell r="IC25">
            <v>6.3370472654559196</v>
          </cell>
          <cell r="ID25">
            <v>6.252115758606605</v>
          </cell>
          <cell r="IE25">
            <v>6.1699239777846868</v>
          </cell>
          <cell r="IF25">
            <v>6.0849924709353722</v>
          </cell>
          <cell r="IG25">
            <v>6.0028006901134541</v>
          </cell>
          <cell r="IH25">
            <v>5.9178691832641395</v>
          </cell>
          <cell r="II25">
            <v>5.832937676414824</v>
          </cell>
          <cell r="IJ25">
            <v>5.7507458955929058</v>
          </cell>
          <cell r="IK25">
            <v>5.6658143887435912</v>
          </cell>
          <cell r="IL25">
            <v>5.5836226079216731</v>
          </cell>
        </row>
        <row r="26">
          <cell r="G26">
            <v>3.0145449130581214</v>
          </cell>
          <cell r="H26">
            <v>2.9296134062088064</v>
          </cell>
          <cell r="I26">
            <v>2.852901077441683</v>
          </cell>
          <cell r="J26">
            <v>2.7679695705923679</v>
          </cell>
          <cell r="K26">
            <v>2.6857777897704502</v>
          </cell>
          <cell r="L26">
            <v>2.6008462829211352</v>
          </cell>
          <cell r="M26">
            <v>2.5186545020992175</v>
          </cell>
          <cell r="N26">
            <v>2.4337229952499024</v>
          </cell>
          <cell r="O26">
            <v>2.3487914884005874</v>
          </cell>
          <cell r="P26">
            <v>2.2745035672093241</v>
          </cell>
          <cell r="Q26">
            <v>2.2077218375128354</v>
          </cell>
          <cell r="R26">
            <v>3.1107273900091488</v>
          </cell>
          <cell r="S26">
            <v>3.4911114864373425</v>
          </cell>
          <cell r="T26">
            <v>3.8535694246371022</v>
          </cell>
          <cell r="U26">
            <v>3.7768570958699792</v>
          </cell>
          <cell r="V26">
            <v>3.6919255890206641</v>
          </cell>
          <cell r="W26">
            <v>3.609733808198746</v>
          </cell>
          <cell r="X26">
            <v>3.524802301349431</v>
          </cell>
          <cell r="Y26">
            <v>3.4426105205275133</v>
          </cell>
          <cell r="Z26">
            <v>3.3576790136781982</v>
          </cell>
          <cell r="AA26">
            <v>3.2727475068288832</v>
          </cell>
          <cell r="AB26">
            <v>3.1905557260069655</v>
          </cell>
          <cell r="AC26">
            <v>3.1305228949556265</v>
          </cell>
          <cell r="AD26">
            <v>3.0782095250912804</v>
          </cell>
          <cell r="AE26">
            <v>6.6414319961614563</v>
          </cell>
          <cell r="AF26">
            <v>6.5565004893121417</v>
          </cell>
          <cell r="AG26">
            <v>6.4797881605450183</v>
          </cell>
          <cell r="AH26">
            <v>6.3948566536957028</v>
          </cell>
          <cell r="AI26">
            <v>6.3126648728737855</v>
          </cell>
          <cell r="AJ26">
            <v>6.22773336602447</v>
          </cell>
          <cell r="AK26">
            <v>6.1455415852025528</v>
          </cell>
          <cell r="AL26">
            <v>6.0606100783532373</v>
          </cell>
          <cell r="AM26">
            <v>5.9756785715039218</v>
          </cell>
          <cell r="AN26">
            <v>5.8948982616066026</v>
          </cell>
          <cell r="AO26">
            <v>5.8156080634732179</v>
          </cell>
          <cell r="AP26">
            <v>5.7388756136667167</v>
          </cell>
          <cell r="AQ26">
            <v>6.1229449917211696</v>
          </cell>
          <cell r="AR26">
            <v>6.0380134848718541</v>
          </cell>
          <cell r="AS26">
            <v>5.9613011561047315</v>
          </cell>
          <cell r="AT26">
            <v>5.876369649255416</v>
          </cell>
          <cell r="AU26">
            <v>5.7941778684334979</v>
          </cell>
          <cell r="AV26">
            <v>5.7092463615841833</v>
          </cell>
          <cell r="AW26">
            <v>5.6270545807622652</v>
          </cell>
          <cell r="AX26">
            <v>5.5421230739129506</v>
          </cell>
          <cell r="AY26">
            <v>5.4603412870291805</v>
          </cell>
          <cell r="AZ26">
            <v>5.3840552311426606</v>
          </cell>
          <cell r="BA26">
            <v>5.3052263067265901</v>
          </cell>
          <cell r="BB26">
            <v>5.7289582953704175</v>
          </cell>
          <cell r="BC26">
            <v>5.6440267885211028</v>
          </cell>
          <cell r="BD26">
            <v>5.5590952816717873</v>
          </cell>
          <cell r="BE26">
            <v>5.4841805212570671</v>
          </cell>
          <cell r="BF26">
            <v>5.4020352453539777</v>
          </cell>
          <cell r="BG26">
            <v>5.3225398170606653</v>
          </cell>
          <cell r="BH26">
            <v>5.4679666945718388</v>
          </cell>
          <cell r="BI26">
            <v>5.3857749137499207</v>
          </cell>
          <cell r="BJ26">
            <v>5.3008434069006061</v>
          </cell>
          <cell r="BK26">
            <v>5.2159119000512906</v>
          </cell>
          <cell r="BL26">
            <v>5.1337201192293733</v>
          </cell>
          <cell r="BM26">
            <v>5.0487886123800578</v>
          </cell>
          <cell r="BN26">
            <v>4.9665968315581406</v>
          </cell>
          <cell r="BO26">
            <v>4.8816653247088251</v>
          </cell>
          <cell r="BP26">
            <v>4.7967338178595105</v>
          </cell>
          <cell r="BQ26">
            <v>4.7200214890923871</v>
          </cell>
          <cell r="BR26">
            <v>4.6350899822430716</v>
          </cell>
          <cell r="BS26">
            <v>4.5528982014211543</v>
          </cell>
          <cell r="BT26">
            <v>4.4679666945718388</v>
          </cell>
          <cell r="BU26">
            <v>4.3857749137499207</v>
          </cell>
          <cell r="BV26">
            <v>4.3008434069006061</v>
          </cell>
          <cell r="BW26">
            <v>4.2159119000512906</v>
          </cell>
          <cell r="BX26">
            <v>4.1337201192293733</v>
          </cell>
          <cell r="BY26">
            <v>4.0487886123800578</v>
          </cell>
          <cell r="BZ26">
            <v>3.9665968315581401</v>
          </cell>
          <cell r="CA26">
            <v>3.8816653247088251</v>
          </cell>
          <cell r="CB26">
            <v>3.79673381785951</v>
          </cell>
          <cell r="CC26">
            <v>3.7200214890923866</v>
          </cell>
          <cell r="CD26">
            <v>3.6350899822430716</v>
          </cell>
          <cell r="CE26">
            <v>3.5528982014211539</v>
          </cell>
          <cell r="CF26">
            <v>3.4679666945718388</v>
          </cell>
          <cell r="CG26">
            <v>3.398387207638355</v>
          </cell>
          <cell r="CH26">
            <v>3.3264884044737553</v>
          </cell>
          <cell r="CI26">
            <v>4.7789955226245651</v>
          </cell>
          <cell r="CJ26">
            <v>4.6968037418026478</v>
          </cell>
          <cell r="CK26">
            <v>4.6141486218587113</v>
          </cell>
          <cell r="CL26">
            <v>4.5346885053232473</v>
          </cell>
          <cell r="CM26">
            <v>4.4525797182366018</v>
          </cell>
          <cell r="CN26">
            <v>4.60084128597427</v>
          </cell>
          <cell r="CO26">
            <v>4.5241289572071466</v>
          </cell>
          <cell r="CP26">
            <v>4.4391974503578311</v>
          </cell>
          <cell r="CQ26">
            <v>4.3570056695359138</v>
          </cell>
          <cell r="CR26">
            <v>4.2720741626865983</v>
          </cell>
          <cell r="CS26">
            <v>4.1898823818646811</v>
          </cell>
          <cell r="CT26">
            <v>4.1049508750153656</v>
          </cell>
          <cell r="CU26">
            <v>4.0200193681660501</v>
          </cell>
          <cell r="CV26">
            <v>3.9378275873441329</v>
          </cell>
          <cell r="CW26">
            <v>3.8528960804948178</v>
          </cell>
          <cell r="CX26">
            <v>3.7707042996728997</v>
          </cell>
          <cell r="CY26">
            <v>3.6877374146618638</v>
          </cell>
          <cell r="CZ26">
            <v>3.6127099009172063</v>
          </cell>
          <cell r="DA26">
            <v>3.5499305701993857</v>
          </cell>
          <cell r="DB26">
            <v>3.934788333217293</v>
          </cell>
          <cell r="DC26">
            <v>4.6730320662963818</v>
          </cell>
          <cell r="DD26">
            <v>4.5881005594470663</v>
          </cell>
          <cell r="DE26">
            <v>4.505908778625149</v>
          </cell>
          <cell r="DF26">
            <v>4.4209772717758336</v>
          </cell>
          <cell r="DG26">
            <v>4.3360457649265189</v>
          </cell>
          <cell r="DH26">
            <v>4.2538539841046008</v>
          </cell>
          <cell r="DI26">
            <v>4.1689224772552862</v>
          </cell>
          <cell r="DJ26">
            <v>4.0867306964333681</v>
          </cell>
          <cell r="DK26">
            <v>4.0017991895840535</v>
          </cell>
          <cell r="DL26">
            <v>3.916867682734738</v>
          </cell>
          <cell r="DM26">
            <v>3.8401553539676145</v>
          </cell>
          <cell r="DN26">
            <v>3.7552238471182995</v>
          </cell>
          <cell r="DO26">
            <v>3.6730320662963818</v>
          </cell>
          <cell r="DP26">
            <v>3.5881005594470667</v>
          </cell>
          <cell r="DQ26">
            <v>3.505908778625149</v>
          </cell>
          <cell r="DR26">
            <v>3.420977271775834</v>
          </cell>
          <cell r="DS26">
            <v>3.3360457649265189</v>
          </cell>
          <cell r="DT26">
            <v>3.2538539841046008</v>
          </cell>
          <cell r="DU26">
            <v>3.1689224772552858</v>
          </cell>
          <cell r="DV26">
            <v>3.0867306964333681</v>
          </cell>
          <cell r="DW26">
            <v>3.0033926382091654</v>
          </cell>
          <cell r="DX26">
            <v>2.9241024400757802</v>
          </cell>
          <cell r="DY26">
            <v>2.8524854869230456</v>
          </cell>
          <cell r="DZ26">
            <v>3.2365548649774989</v>
          </cell>
          <cell r="EA26">
            <v>3.1543630841555808</v>
          </cell>
          <cell r="EB26">
            <v>3.0694315773062657</v>
          </cell>
          <cell r="EC26">
            <v>2.987239796484348</v>
          </cell>
          <cell r="ED26">
            <v>2.902308289635033</v>
          </cell>
          <cell r="EE26">
            <v>2.8173767827857179</v>
          </cell>
          <cell r="EF26">
            <v>2.7351850019638002</v>
          </cell>
          <cell r="EG26">
            <v>2.6502534951144852</v>
          </cell>
          <cell r="EH26">
            <v>2.5752704653012564</v>
          </cell>
          <cell r="EI26">
            <v>2.5046873249333546</v>
          </cell>
          <cell r="EJ26">
            <v>3.4023188276407561</v>
          </cell>
          <cell r="EK26">
            <v>3.8315302683393782</v>
          </cell>
          <cell r="EL26">
            <v>3.7465987614900631</v>
          </cell>
          <cell r="EM26">
            <v>3.664406980668145</v>
          </cell>
          <cell r="EN26">
            <v>3.5815426774240939</v>
          </cell>
          <cell r="EO26">
            <v>3.502047249130781</v>
          </cell>
          <cell r="EP26">
            <v>3.4199019732276912</v>
          </cell>
          <cell r="EQ26">
            <v>3.5653288507388652</v>
          </cell>
          <cell r="ER26">
            <v>3.4831370699169475</v>
          </cell>
          <cell r="ES26">
            <v>3.3982055630676324</v>
          </cell>
          <cell r="ET26">
            <v>3.3160137822457147</v>
          </cell>
          <cell r="EU26">
            <v>3.2490093219709424</v>
          </cell>
          <cell r="EV26">
            <v>3.1949521731111181</v>
          </cell>
          <cell r="EW26">
            <v>6.773365451486919</v>
          </cell>
          <cell r="EX26">
            <v>6.6884339446376044</v>
          </cell>
          <cell r="EY26">
            <v>6.6062421638156863</v>
          </cell>
          <cell r="EZ26">
            <v>6.5213106569663717</v>
          </cell>
          <cell r="FA26">
            <v>6.4391188761444536</v>
          </cell>
          <cell r="FB26">
            <v>6.3541873692951381</v>
          </cell>
          <cell r="FC26">
            <v>6.2692558624458234</v>
          </cell>
          <cell r="FD26">
            <v>6.1870640816239053</v>
          </cell>
          <cell r="FE26">
            <v>6.1021325747745907</v>
          </cell>
          <cell r="FF26">
            <v>6.0199407939526726</v>
          </cell>
          <cell r="FG26">
            <v>5.935009287103358</v>
          </cell>
          <cell r="FH26">
            <v>5.8500777802540425</v>
          </cell>
          <cell r="FI26">
            <v>5.773365451486919</v>
          </cell>
          <cell r="FJ26">
            <v>5.6884339446376044</v>
          </cell>
          <cell r="FK26">
            <v>5.6062421638156863</v>
          </cell>
          <cell r="FL26">
            <v>5.5213106569663717</v>
          </cell>
          <cell r="FM26">
            <v>5.4391188761444536</v>
          </cell>
          <cell r="FN26">
            <v>5.3541873692951381</v>
          </cell>
          <cell r="FO26">
            <v>5.2692558624458234</v>
          </cell>
          <cell r="FP26">
            <v>5.1870640816239053</v>
          </cell>
          <cell r="FQ26">
            <v>5.1021325747745907</v>
          </cell>
          <cell r="FR26">
            <v>5.0199407939526726</v>
          </cell>
          <cell r="FS26">
            <v>4.935009287103358</v>
          </cell>
          <cell r="FT26">
            <v>4.8523541671594215</v>
          </cell>
          <cell r="FU26">
            <v>4.7781913917263221</v>
          </cell>
          <cell r="FV26">
            <v>4.6960826046396766</v>
          </cell>
          <cell r="FW26">
            <v>4.8470838984047413</v>
          </cell>
          <cell r="FX26">
            <v>4.7621523915554267</v>
          </cell>
          <cell r="FY26">
            <v>4.6799606107335086</v>
          </cell>
          <cell r="FZ26">
            <v>4.5950291038841931</v>
          </cell>
          <cell r="GA26">
            <v>4.5100975970348784</v>
          </cell>
          <cell r="GB26">
            <v>4.4279058162129603</v>
          </cell>
          <cell r="GC26">
            <v>4.3429743093636457</v>
          </cell>
          <cell r="GD26">
            <v>4.2607825285417276</v>
          </cell>
          <cell r="GE26">
            <v>4.175851021692413</v>
          </cell>
          <cell r="GF26">
            <v>4.0909195148430975</v>
          </cell>
          <cell r="GG26">
            <v>4.014207186075974</v>
          </cell>
          <cell r="GH26">
            <v>3.9312403010649382</v>
          </cell>
          <cell r="GI26">
            <v>3.8585992180999633</v>
          </cell>
          <cell r="GJ26">
            <v>3.7890935305195192</v>
          </cell>
          <cell r="GK26">
            <v>4.1763720144769323</v>
          </cell>
          <cell r="GL26">
            <v>4.9120203333540982</v>
          </cell>
          <cell r="GM26">
            <v>4.8270888265047835</v>
          </cell>
          <cell r="GN26">
            <v>4.7448970456828654</v>
          </cell>
          <cell r="GO26">
            <v>4.6599655388335508</v>
          </cell>
          <cell r="GP26">
            <v>4.5777737580116327</v>
          </cell>
          <cell r="GQ26">
            <v>4.4928422511623172</v>
          </cell>
          <cell r="GR26">
            <v>4.4079107443130026</v>
          </cell>
          <cell r="GS26">
            <v>4.3311984155458791</v>
          </cell>
          <cell r="GT26">
            <v>4.2462669086965645</v>
          </cell>
          <cell r="GU26">
            <v>4.1640751278746464</v>
          </cell>
          <cell r="GV26">
            <v>4.0791436210253309</v>
          </cell>
          <cell r="GW26">
            <v>3.9969518402034137</v>
          </cell>
          <cell r="GX26">
            <v>3.9120203333540986</v>
          </cell>
          <cell r="GY26">
            <v>3.8371786616155306</v>
          </cell>
          <cell r="GZ26">
            <v>3.7675991746820472</v>
          </cell>
          <cell r="HA26">
            <v>5.2230491614068253</v>
          </cell>
          <cell r="HB26">
            <v>5.1408573805849072</v>
          </cell>
          <cell r="HC26">
            <v>5.0559258737355917</v>
          </cell>
          <cell r="HD26">
            <v>4.970994366886277</v>
          </cell>
          <cell r="HE26">
            <v>4.8942820381191536</v>
          </cell>
          <cell r="HF26">
            <v>4.8109439798949509</v>
          </cell>
          <cell r="HG26">
            <v>4.7342115300884489</v>
          </cell>
          <cell r="HH26">
            <v>4.6549213319550642</v>
          </cell>
          <cell r="HI26">
            <v>5.0417304360369144</v>
          </cell>
          <cell r="HJ26">
            <v>4.9567989291875998</v>
          </cell>
          <cell r="HK26">
            <v>4.8718674223382843</v>
          </cell>
          <cell r="HL26">
            <v>4.789675641516367</v>
          </cell>
          <cell r="HM26">
            <v>4.7047441346670515</v>
          </cell>
          <cell r="HN26">
            <v>4.6225523538451343</v>
          </cell>
          <cell r="HO26">
            <v>4.5376208469958188</v>
          </cell>
          <cell r="HP26">
            <v>4.4526893401465042</v>
          </cell>
          <cell r="HQ26">
            <v>4.3785361588513858</v>
          </cell>
          <cell r="HR26">
            <v>4.2997072344353153</v>
          </cell>
          <cell r="HS26">
            <v>4.2234211785487954</v>
          </cell>
          <cell r="HT26">
            <v>4.6444134411652263</v>
          </cell>
          <cell r="HU26">
            <v>4.5622216603433081</v>
          </cell>
          <cell r="HV26">
            <v>4.4772901534939926</v>
          </cell>
          <cell r="HW26">
            <v>4.3944258502499416</v>
          </cell>
          <cell r="HX26">
            <v>4.3149304219566291</v>
          </cell>
          <cell r="HY26">
            <v>4.2327851460535388</v>
          </cell>
          <cell r="HZ26">
            <v>4.3809517495921106</v>
          </cell>
          <cell r="IA26">
            <v>4.2960202427427951</v>
          </cell>
          <cell r="IB26">
            <v>4.2110887358934805</v>
          </cell>
          <cell r="IC26">
            <v>4.1343764071263571</v>
          </cell>
          <cell r="ID26">
            <v>4.0494449002770416</v>
          </cell>
          <cell r="IE26">
            <v>3.9672531194551239</v>
          </cell>
          <cell r="IF26">
            <v>3.8823216126058089</v>
          </cell>
          <cell r="IG26">
            <v>3.8001298317838912</v>
          </cell>
          <cell r="IH26">
            <v>3.7151983249345761</v>
          </cell>
          <cell r="II26">
            <v>3.6302668180852611</v>
          </cell>
          <cell r="IJ26">
            <v>3.5480750372633434</v>
          </cell>
          <cell r="IK26">
            <v>3.4631435304140283</v>
          </cell>
          <cell r="IL26">
            <v>3.3809517495921102</v>
          </cell>
        </row>
        <row r="27">
          <cell r="G27">
            <v>4.0790495242303955</v>
          </cell>
          <cell r="H27">
            <v>3.9948102947856863</v>
          </cell>
          <cell r="I27">
            <v>3.9215057869311005</v>
          </cell>
          <cell r="J27">
            <v>3.8813269531176182</v>
          </cell>
          <cell r="K27">
            <v>4.0819792969903705</v>
          </cell>
          <cell r="L27">
            <v>4.0694905740431127</v>
          </cell>
          <cell r="M27">
            <v>4.134526314167033</v>
          </cell>
          <cell r="N27">
            <v>4.0495948073177175</v>
          </cell>
          <cell r="O27">
            <v>3.9646633004684024</v>
          </cell>
          <cell r="P27">
            <v>3.8824715196464847</v>
          </cell>
          <cell r="Q27">
            <v>3.797612644811398</v>
          </cell>
          <cell r="R27">
            <v>3.716147184131763</v>
          </cell>
          <cell r="S27">
            <v>3.6757148913329702</v>
          </cell>
          <cell r="T27">
            <v>3.5907833844836552</v>
          </cell>
          <cell r="U27">
            <v>3.5140710557165318</v>
          </cell>
          <cell r="V27">
            <v>3.4291395488672167</v>
          </cell>
          <cell r="W27">
            <v>3.347454503028287</v>
          </cell>
          <cell r="X27">
            <v>3.2648694958595703</v>
          </cell>
          <cell r="Y27">
            <v>3.3796762181636271</v>
          </cell>
          <cell r="Z27">
            <v>3.2994180746949184</v>
          </cell>
          <cell r="AA27">
            <v>3.7673002296741123</v>
          </cell>
          <cell r="AB27">
            <v>3.6851084488521941</v>
          </cell>
          <cell r="AC27">
            <v>3.6001769420028791</v>
          </cell>
          <cell r="AD27">
            <v>3.5179851611809614</v>
          </cell>
          <cell r="AE27">
            <v>3.4330536543316463</v>
          </cell>
          <cell r="AF27">
            <v>3.3481221474823313</v>
          </cell>
          <cell r="AG27">
            <v>3.2726240120383339</v>
          </cell>
          <cell r="AH27">
            <v>3.3525032725754569</v>
          </cell>
          <cell r="AI27">
            <v>3.2715294855890376</v>
          </cell>
          <cell r="AJ27">
            <v>3.3456165541310319</v>
          </cell>
          <cell r="AK27">
            <v>3.2809388011586353</v>
          </cell>
          <cell r="AL27">
            <v>3.298463055201633</v>
          </cell>
          <cell r="AM27">
            <v>3.2269521428573187</v>
          </cell>
          <cell r="AN27">
            <v>3.1843205991184007</v>
          </cell>
          <cell r="AO27">
            <v>3.0993890922690857</v>
          </cell>
          <cell r="AP27">
            <v>3.0187036445259725</v>
          </cell>
          <cell r="AQ27">
            <v>3.0773201010753302</v>
          </cell>
          <cell r="AR27">
            <v>2.9934034717891662</v>
          </cell>
          <cell r="AS27">
            <v>3.0098786506956468</v>
          </cell>
          <cell r="AT27">
            <v>2.9249471438463317</v>
          </cell>
          <cell r="AU27">
            <v>2.842755363024414</v>
          </cell>
          <cell r="AV27">
            <v>2.7622004980712225</v>
          </cell>
          <cell r="AW27">
            <v>2.6842441771487788</v>
          </cell>
          <cell r="AX27">
            <v>3.1156152320453856</v>
          </cell>
          <cell r="AY27">
            <v>3.0308976799666651</v>
          </cell>
          <cell r="AZ27">
            <v>2.952976548973596</v>
          </cell>
          <cell r="BA27">
            <v>2.9209073540301493</v>
          </cell>
          <cell r="BB27">
            <v>3.2919506027700596</v>
          </cell>
          <cell r="BC27">
            <v>3.2070190959207445</v>
          </cell>
          <cell r="BD27">
            <v>3.1220875890714295</v>
          </cell>
          <cell r="BE27">
            <v>3.0455526175483523</v>
          </cell>
          <cell r="BF27">
            <v>2.9626894339879328</v>
          </cell>
          <cell r="BG27">
            <v>3.0373462063725372</v>
          </cell>
          <cell r="BH27">
            <v>2.9524146995232221</v>
          </cell>
          <cell r="BI27">
            <v>2.8702229187013044</v>
          </cell>
          <cell r="BJ27">
            <v>2.7852914118519894</v>
          </cell>
          <cell r="BK27">
            <v>2.7003599050026743</v>
          </cell>
          <cell r="BL27">
            <v>2.6181681241807566</v>
          </cell>
          <cell r="BM27">
            <v>6.048728156775077</v>
          </cell>
          <cell r="BN27">
            <v>5.9665363759531589</v>
          </cell>
          <cell r="BO27">
            <v>5.8816048691038434</v>
          </cell>
          <cell r="BP27">
            <v>5.7966733622545288</v>
          </cell>
          <cell r="BQ27">
            <v>5.7199610334874054</v>
          </cell>
          <cell r="BR27">
            <v>5.635390997592622</v>
          </cell>
          <cell r="BS27">
            <v>5.6008080241203038</v>
          </cell>
          <cell r="BT27">
            <v>5.5230120496300463</v>
          </cell>
          <cell r="BU27">
            <v>6.2667763818284694</v>
          </cell>
          <cell r="BV27">
            <v>6.2822321718228533</v>
          </cell>
          <cell r="BW27">
            <v>6.7690433839396187</v>
          </cell>
          <cell r="BX27">
            <v>6.6868516031177014</v>
          </cell>
          <cell r="BY27">
            <v>6.6019200962683859</v>
          </cell>
          <cell r="BZ27">
            <v>6.5197283154464678</v>
          </cell>
          <cell r="CA27">
            <v>6.4352326006825225</v>
          </cell>
          <cell r="CB27">
            <v>6.3951634679548715</v>
          </cell>
          <cell r="CC27">
            <v>6.318451139187748</v>
          </cell>
          <cell r="CD27">
            <v>6.2335196323384334</v>
          </cell>
          <cell r="CE27">
            <v>6.1515727734249595</v>
          </cell>
          <cell r="CF27">
            <v>6.0820628308447189</v>
          </cell>
          <cell r="CG27">
            <v>6.0012033407489067</v>
          </cell>
          <cell r="CH27">
            <v>6.0300612857253002</v>
          </cell>
          <cell r="CI27">
            <v>5.9452519583107719</v>
          </cell>
          <cell r="CJ27">
            <v>5.870300294318012</v>
          </cell>
          <cell r="CK27">
            <v>5.7853687874686974</v>
          </cell>
          <cell r="CL27">
            <v>5.7031770066467793</v>
          </cell>
          <cell r="CM27">
            <v>5.6182454997974647</v>
          </cell>
          <cell r="CN27">
            <v>5.5333139929481492</v>
          </cell>
          <cell r="CO27">
            <v>5.4571667440669165</v>
          </cell>
          <cell r="CP27">
            <v>5.4765328390133572</v>
          </cell>
          <cell r="CQ27">
            <v>5.3943410581914399</v>
          </cell>
          <cell r="CR27">
            <v>5.3094095513421244</v>
          </cell>
          <cell r="CS27">
            <v>5.2291002909820072</v>
          </cell>
          <cell r="CT27">
            <v>5.3158839564220584</v>
          </cell>
          <cell r="CU27">
            <v>5.2345384441356879</v>
          </cell>
          <cell r="CV27">
            <v>5.5763985436858867</v>
          </cell>
          <cell r="CW27">
            <v>5.4921302966254162</v>
          </cell>
          <cell r="CX27">
            <v>5.4491564252535465</v>
          </cell>
          <cell r="CY27">
            <v>5.364224918404231</v>
          </cell>
          <cell r="CZ27">
            <v>5.2792934115549164</v>
          </cell>
          <cell r="DA27">
            <v>5.202581082787793</v>
          </cell>
          <cell r="DB27">
            <v>5.1176495759384775</v>
          </cell>
          <cell r="DC27">
            <v>5.0354577951165602</v>
          </cell>
          <cell r="DD27">
            <v>4.9505262882672447</v>
          </cell>
          <cell r="DE27">
            <v>4.8700188734148213</v>
          </cell>
          <cell r="DF27">
            <v>4.9802061996139591</v>
          </cell>
          <cell r="DG27">
            <v>4.8952746927646444</v>
          </cell>
          <cell r="DH27">
            <v>4.8130829119427263</v>
          </cell>
          <cell r="DI27">
            <v>4.7287665250588722</v>
          </cell>
          <cell r="DJ27">
            <v>4.6959982962443796</v>
          </cell>
          <cell r="DK27">
            <v>4.6110667893950641</v>
          </cell>
          <cell r="DL27">
            <v>4.5261352825457495</v>
          </cell>
          <cell r="DM27">
            <v>4.4494229537786261</v>
          </cell>
          <cell r="DN27">
            <v>4.3666405662960495</v>
          </cell>
          <cell r="DO27">
            <v>4.4279814694054709</v>
          </cell>
          <cell r="DP27">
            <v>4.543480257974557</v>
          </cell>
          <cell r="DQ27">
            <v>4.4625848741507834</v>
          </cell>
          <cell r="DR27">
            <v>4.4894530397606438</v>
          </cell>
          <cell r="DS27">
            <v>4.5073576969401756</v>
          </cell>
          <cell r="DT27">
            <v>4.4251659161182584</v>
          </cell>
          <cell r="DU27">
            <v>4.3402344092689429</v>
          </cell>
          <cell r="DV27">
            <v>4.2580426284470247</v>
          </cell>
          <cell r="DW27">
            <v>4.173836393080097</v>
          </cell>
          <cell r="DX27">
            <v>4.0906343797657065</v>
          </cell>
          <cell r="DY27">
            <v>4.1570123200998434</v>
          </cell>
          <cell r="DZ27">
            <v>4.1658120053329633</v>
          </cell>
          <cell r="EA27">
            <v>4.0853862663066174</v>
          </cell>
          <cell r="EB27">
            <v>4.0035354266344338</v>
          </cell>
          <cell r="EC27">
            <v>4.2443341310538427</v>
          </cell>
          <cell r="ED27">
            <v>4.1604839403543368</v>
          </cell>
          <cell r="EE27">
            <v>4.146351812515376</v>
          </cell>
          <cell r="EF27">
            <v>4.1055850183239242</v>
          </cell>
          <cell r="EG27">
            <v>4.0206535114746087</v>
          </cell>
          <cell r="EH27">
            <v>3.938461730652691</v>
          </cell>
          <cell r="EI27">
            <v>3.853530223803376</v>
          </cell>
          <cell r="EJ27">
            <v>3.7686713489682893</v>
          </cell>
          <cell r="EK27">
            <v>3.6926369190006301</v>
          </cell>
          <cell r="EL27">
            <v>3.6522046262018373</v>
          </cell>
          <cell r="EM27">
            <v>3.5707180515645778</v>
          </cell>
          <cell r="EN27">
            <v>3.6074477022225362</v>
          </cell>
          <cell r="EO27">
            <v>3.5404002594060833</v>
          </cell>
          <cell r="EP27">
            <v>3.4554687525567682</v>
          </cell>
          <cell r="EQ27">
            <v>3.3726477969115982</v>
          </cell>
          <cell r="ER27">
            <v>3.2950495687104659</v>
          </cell>
          <cell r="ES27">
            <v>3.7712862352022389</v>
          </cell>
          <cell r="ET27">
            <v>3.6890944543803208</v>
          </cell>
          <cell r="EU27">
            <v>3.6041629475310057</v>
          </cell>
          <cell r="EV27">
            <v>3.5192314406816907</v>
          </cell>
          <cell r="EW27">
            <v>3.4425191119145677</v>
          </cell>
          <cell r="EX27">
            <v>3.3575876050652527</v>
          </cell>
          <cell r="EY27">
            <v>3.2753958242433345</v>
          </cell>
          <cell r="EZ27">
            <v>3.1904643173940195</v>
          </cell>
          <cell r="FA27">
            <v>3.1082725365721018</v>
          </cell>
          <cell r="FB27">
            <v>3.0238416768479928</v>
          </cell>
          <cell r="FC27">
            <v>2.987916517241429</v>
          </cell>
          <cell r="FD27">
            <v>3.1343889045308124</v>
          </cell>
          <cell r="FE27">
            <v>3.0496755752436173</v>
          </cell>
          <cell r="FF27">
            <v>2.9809043889267004</v>
          </cell>
          <cell r="FG27">
            <v>2.9355117236833257</v>
          </cell>
          <cell r="FH27">
            <v>2.8505802168340106</v>
          </cell>
          <cell r="FI27">
            <v>2.7738678880668872</v>
          </cell>
          <cell r="FJ27">
            <v>2.6889363812175722</v>
          </cell>
          <cell r="FK27">
            <v>2.6067446003956545</v>
          </cell>
          <cell r="FL27">
            <v>2.5218130935463394</v>
          </cell>
          <cell r="FM27">
            <v>2.4396213127244217</v>
          </cell>
          <cell r="FN27">
            <v>2.3591440063755704</v>
          </cell>
          <cell r="FO27">
            <v>2.3930329147948703</v>
          </cell>
          <cell r="FP27">
            <v>2.8281319696954181</v>
          </cell>
          <cell r="FQ27">
            <v>2.7432004628461031</v>
          </cell>
          <cell r="FR27">
            <v>2.6637971320277938</v>
          </cell>
          <cell r="FS27">
            <v>2.583534625007843</v>
          </cell>
          <cell r="FT27">
            <v>3.001700870046371</v>
          </cell>
          <cell r="FU27">
            <v>2.9249885412792476</v>
          </cell>
          <cell r="FV27">
            <v>2.840137760127917</v>
          </cell>
          <cell r="FW27">
            <v>2.7591568647757638</v>
          </cell>
          <cell r="FX27">
            <v>2.7781736996731663</v>
          </cell>
          <cell r="FY27">
            <v>2.6965731096647345</v>
          </cell>
          <cell r="FZ27">
            <v>2.6480779594880159</v>
          </cell>
          <cell r="GA27">
            <v>2.5644271549283442</v>
          </cell>
          <cell r="GB27">
            <v>2.5879965954447131</v>
          </cell>
          <cell r="GC27">
            <v>6.0185566280390335</v>
          </cell>
          <cell r="GD27">
            <v>5.9363648472171153</v>
          </cell>
          <cell r="GE27">
            <v>5.8514333403677998</v>
          </cell>
          <cell r="GF27">
            <v>5.7665018335184852</v>
          </cell>
          <cell r="GG27">
            <v>5.6897895047513618</v>
          </cell>
          <cell r="GH27">
            <v>5.6048579979020472</v>
          </cell>
          <cell r="GI27">
            <v>5.5226662170801291</v>
          </cell>
          <cell r="GJ27">
            <v>5.4377347102308136</v>
          </cell>
          <cell r="GK27">
            <v>5.3601045999536687</v>
          </cell>
          <cell r="GL27">
            <v>5.3242511151952545</v>
          </cell>
          <cell r="GM27">
            <v>6.0168542237117419</v>
          </cell>
          <cell r="GN27">
            <v>6.1834280417497549</v>
          </cell>
          <cell r="GO27">
            <v>6.1218815309209864</v>
          </cell>
          <cell r="GP27">
            <v>6.4721894656764647</v>
          </cell>
          <cell r="GQ27">
            <v>6.3872579588271492</v>
          </cell>
          <cell r="GR27">
            <v>6.3023264519778346</v>
          </cell>
          <cell r="GS27">
            <v>6.2256141232107112</v>
          </cell>
          <cell r="GT27">
            <v>6.1411184084467658</v>
          </cell>
          <cell r="GU27">
            <v>6.1046124460938671</v>
          </cell>
          <cell r="GV27">
            <v>6.1629937564971611</v>
          </cell>
          <cell r="GW27">
            <v>6.245612743061681</v>
          </cell>
          <cell r="GX27">
            <v>6.1618418000831259</v>
          </cell>
          <cell r="GY27">
            <v>6.2037814605446462</v>
          </cell>
          <cell r="GZ27">
            <v>6.1227868411200381</v>
          </cell>
          <cell r="HA27">
            <v>6.1401086826892746</v>
          </cell>
          <cell r="HB27">
            <v>6.0580351400300545</v>
          </cell>
          <cell r="HC27">
            <v>5.9803437500098973</v>
          </cell>
          <cell r="HD27">
            <v>5.8954122431605818</v>
          </cell>
          <cell r="HE27">
            <v>5.8201504573582339</v>
          </cell>
          <cell r="HF27">
            <v>5.8787111237935621</v>
          </cell>
          <cell r="HG27">
            <v>5.7976067117893058</v>
          </cell>
          <cell r="HH27">
            <v>5.8058264669863391</v>
          </cell>
          <cell r="HI27">
            <v>5.7236346861644209</v>
          </cell>
          <cell r="HJ27">
            <v>5.6387031793151063</v>
          </cell>
          <cell r="HK27">
            <v>5.5537969388350819</v>
          </cell>
          <cell r="HL27">
            <v>5.4739616164437752</v>
          </cell>
          <cell r="HM27">
            <v>5.4554346324012473</v>
          </cell>
          <cell r="HN27">
            <v>5.7850007782252879</v>
          </cell>
          <cell r="HO27">
            <v>5.713295898990264</v>
          </cell>
          <cell r="HP27">
            <v>5.6290276519297926</v>
          </cell>
          <cell r="HQ27">
            <v>5.5915118371356582</v>
          </cell>
          <cell r="HR27">
            <v>5.5065803302863428</v>
          </cell>
          <cell r="HS27">
            <v>5.4243885494644255</v>
          </cell>
          <cell r="HT27">
            <v>5.3395040563607541</v>
          </cell>
          <cell r="HU27">
            <v>5.2587226879081523</v>
          </cell>
          <cell r="HV27">
            <v>5.2946165073636156</v>
          </cell>
          <cell r="HW27">
            <v>5.2096850005143009</v>
          </cell>
          <cell r="HX27">
            <v>5.1274932196923828</v>
          </cell>
          <cell r="HY27">
            <v>5.0425617128430682</v>
          </cell>
          <cell r="HZ27">
            <v>4.9603699320211501</v>
          </cell>
          <cell r="IA27">
            <v>4.8754384251718355</v>
          </cell>
          <cell r="IB27">
            <v>4.7911487826343047</v>
          </cell>
          <cell r="IC27">
            <v>4.7637797728356341</v>
          </cell>
          <cell r="ID27">
            <v>4.6788482659863186</v>
          </cell>
          <cell r="IE27">
            <v>4.5966564851644005</v>
          </cell>
          <cell r="IF27">
            <v>4.5117249783150859</v>
          </cell>
          <cell r="IG27">
            <v>4.4295331974931678</v>
          </cell>
          <cell r="IH27">
            <v>4.3451534687364397</v>
          </cell>
          <cell r="II27">
            <v>4.2965407841956118</v>
          </cell>
          <cell r="IJ27">
            <v>4.2149805499981863</v>
          </cell>
          <cell r="IK27">
            <v>4.2070221715205722</v>
          </cell>
          <cell r="IL27">
            <v>4.2614493373577949</v>
          </cell>
        </row>
        <row r="28">
          <cell r="G28">
            <v>1.791529358487242</v>
          </cell>
          <cell r="H28">
            <v>1.706597851637927</v>
          </cell>
          <cell r="I28">
            <v>1.6361933870373189</v>
          </cell>
          <cell r="J28">
            <v>1.6022371639388768</v>
          </cell>
          <cell r="K28">
            <v>2.2581285152005139</v>
          </cell>
          <cell r="L28">
            <v>2.1868734143790527</v>
          </cell>
          <cell r="M28">
            <v>3.7056386347695986</v>
          </cell>
          <cell r="N28">
            <v>3.6285096140888151</v>
          </cell>
          <cell r="O28">
            <v>3.551380593408032</v>
          </cell>
          <cell r="P28">
            <v>4.3896304873706606</v>
          </cell>
          <cell r="Q28">
            <v>4.3046989805213451</v>
          </cell>
          <cell r="R28">
            <v>4.222507199699427</v>
          </cell>
          <cell r="S28">
            <v>4.1375756928501124</v>
          </cell>
          <cell r="T28">
            <v>4.0526441860007969</v>
          </cell>
          <cell r="U28">
            <v>3.9815739438329887</v>
          </cell>
          <cell r="V28">
            <v>3.9091356287392993</v>
          </cell>
          <cell r="W28">
            <v>5.3073403935747869</v>
          </cell>
          <cell r="X28">
            <v>5.2856183061270379</v>
          </cell>
          <cell r="Y28">
            <v>5.20447099088386</v>
          </cell>
          <cell r="Z28">
            <v>5.1303322950148482</v>
          </cell>
          <cell r="AA28">
            <v>5.0561935991458373</v>
          </cell>
          <cell r="AB28">
            <v>6.2458127380352391</v>
          </cell>
          <cell r="AC28">
            <v>6.1608812311859236</v>
          </cell>
          <cell r="AD28">
            <v>6.0786894503640063</v>
          </cell>
          <cell r="AE28">
            <v>5.9982853120322339</v>
          </cell>
          <cell r="AF28">
            <v>5.9178811737004624</v>
          </cell>
          <cell r="AG28">
            <v>6.3778949688602404</v>
          </cell>
          <cell r="AH28">
            <v>6.5355240090293378</v>
          </cell>
          <cell r="AI28">
            <v>6.4533322282074206</v>
          </cell>
          <cell r="AJ28">
            <v>6.3686728147063887</v>
          </cell>
          <cell r="AK28">
            <v>6.2931320545081064</v>
          </cell>
          <cell r="AL28">
            <v>6.4325488087708633</v>
          </cell>
          <cell r="AM28">
            <v>6.8448678959098386</v>
          </cell>
          <cell r="AN28">
            <v>6.7626761150879204</v>
          </cell>
          <cell r="AO28">
            <v>6.6777446082386058</v>
          </cell>
          <cell r="AP28">
            <v>6.5955528274166877</v>
          </cell>
          <cell r="AQ28">
            <v>6.5106213205673731</v>
          </cell>
          <cell r="AR28">
            <v>6.4256898137180576</v>
          </cell>
          <cell r="AS28">
            <v>6.3489774849509342</v>
          </cell>
          <cell r="AT28">
            <v>6.2640459781016196</v>
          </cell>
          <cell r="AU28">
            <v>6.1818541972797014</v>
          </cell>
          <cell r="AV28">
            <v>6.0969226904303868</v>
          </cell>
          <cell r="AW28">
            <v>6.0147309096084687</v>
          </cell>
          <cell r="AX28">
            <v>5.9332378574796927</v>
          </cell>
          <cell r="AY28">
            <v>6.1333653387525029</v>
          </cell>
          <cell r="AZ28">
            <v>6.0511735579305856</v>
          </cell>
          <cell r="BA28">
            <v>5.9662420510812701</v>
          </cell>
          <cell r="BB28">
            <v>5.8840502702593529</v>
          </cell>
          <cell r="BC28">
            <v>5.7991187634100374</v>
          </cell>
          <cell r="BD28">
            <v>5.7141872565607228</v>
          </cell>
          <cell r="BE28">
            <v>5.6374749277935994</v>
          </cell>
          <cell r="BF28">
            <v>5.5525434209442839</v>
          </cell>
          <cell r="BG28">
            <v>5.4703516401223666</v>
          </cell>
          <cell r="BH28">
            <v>5.3854201332730511</v>
          </cell>
          <cell r="BI28">
            <v>5.3032283524511339</v>
          </cell>
          <cell r="BJ28">
            <v>5.2182968456018184</v>
          </cell>
          <cell r="BK28">
            <v>5.1333653387525029</v>
          </cell>
          <cell r="BL28">
            <v>5.0584933283427036</v>
          </cell>
          <cell r="BM28">
            <v>4.9811255842525775</v>
          </cell>
          <cell r="BN28">
            <v>5.7912138166678524</v>
          </cell>
          <cell r="BO28">
            <v>5.7062823098185369</v>
          </cell>
          <cell r="BP28">
            <v>5.6213508029692223</v>
          </cell>
          <cell r="BQ28">
            <v>5.5446384742020989</v>
          </cell>
          <cell r="BR28">
            <v>5.4600960581388103</v>
          </cell>
          <cell r="BS28">
            <v>5.4230144903218056</v>
          </cell>
          <cell r="BT28">
            <v>5.3443065446353666</v>
          </cell>
          <cell r="BU28">
            <v>5.2681375649388134</v>
          </cell>
          <cell r="BV28">
            <v>5.9173855152713744</v>
          </cell>
          <cell r="BW28">
            <v>5.8324540084220589</v>
          </cell>
          <cell r="BX28">
            <v>5.7502622276001416</v>
          </cell>
          <cell r="BY28">
            <v>5.6653307207508261</v>
          </cell>
          <cell r="BZ28">
            <v>5.5831389399289089</v>
          </cell>
          <cell r="CA28">
            <v>5.4982074330795934</v>
          </cell>
          <cell r="CB28">
            <v>5.4132759262302788</v>
          </cell>
          <cell r="CC28">
            <v>5.3365635974631553</v>
          </cell>
          <cell r="CD28">
            <v>5.2516320906138398</v>
          </cell>
          <cell r="CE28">
            <v>5.1694403097919226</v>
          </cell>
          <cell r="CF28">
            <v>5.0849892219825756</v>
          </cell>
          <cell r="CG28">
            <v>5.0038269105320188</v>
          </cell>
          <cell r="CH28">
            <v>4.9815900883985895</v>
          </cell>
          <cell r="CI28">
            <v>4.896658581549274</v>
          </cell>
          <cell r="CJ28">
            <v>4.8144668007273568</v>
          </cell>
          <cell r="CK28">
            <v>4.7295352938780413</v>
          </cell>
          <cell r="CL28">
            <v>4.647343513056124</v>
          </cell>
          <cell r="CM28">
            <v>4.5624120062068085</v>
          </cell>
          <cell r="CN28">
            <v>4.4774804993574939</v>
          </cell>
          <cell r="CO28">
            <v>4.4007681705903705</v>
          </cell>
          <cell r="CP28">
            <v>4.315836663741055</v>
          </cell>
          <cell r="CQ28">
            <v>4.2336448829191378</v>
          </cell>
          <cell r="CR28">
            <v>4.1487133760698223</v>
          </cell>
          <cell r="CS28">
            <v>4.067170079891282</v>
          </cell>
          <cell r="CT28">
            <v>3.9847514510350526</v>
          </cell>
          <cell r="CU28">
            <v>4.1074160906468045</v>
          </cell>
          <cell r="CV28">
            <v>4.0252243098248872</v>
          </cell>
          <cell r="CW28">
            <v>3.9402928029755717</v>
          </cell>
          <cell r="CX28">
            <v>3.858101022153654</v>
          </cell>
          <cell r="CY28">
            <v>3.773169515304339</v>
          </cell>
          <cell r="CZ28">
            <v>3.6882380084550239</v>
          </cell>
          <cell r="DA28">
            <v>3.6115256796879005</v>
          </cell>
          <cell r="DB28">
            <v>3.5265941728385855</v>
          </cell>
          <cell r="DC28">
            <v>3.4444023920166678</v>
          </cell>
          <cell r="DD28">
            <v>3.3594708851673527</v>
          </cell>
          <cell r="DE28">
            <v>3.277279104345435</v>
          </cell>
          <cell r="DF28">
            <v>3.1923475974961195</v>
          </cell>
          <cell r="DG28">
            <v>3.1074160906468045</v>
          </cell>
          <cell r="DH28">
            <v>3.0252243098248868</v>
          </cell>
          <cell r="DI28">
            <v>2.9402928029755717</v>
          </cell>
          <cell r="DJ28">
            <v>2.858101022153654</v>
          </cell>
          <cell r="DK28">
            <v>2.773169515304339</v>
          </cell>
          <cell r="DL28">
            <v>2.6882380084550239</v>
          </cell>
          <cell r="DM28">
            <v>2.6115256796879005</v>
          </cell>
          <cell r="DN28">
            <v>2.5281042774114626</v>
          </cell>
          <cell r="DO28">
            <v>2.6898887666450304</v>
          </cell>
          <cell r="DP28">
            <v>2.6049572597957154</v>
          </cell>
          <cell r="DQ28">
            <v>2.5227654789737972</v>
          </cell>
          <cell r="DR28">
            <v>2.4392044363374858</v>
          </cell>
          <cell r="DS28">
            <v>2.5756885539015371</v>
          </cell>
          <cell r="DT28">
            <v>2.4934967730796189</v>
          </cell>
          <cell r="DU28">
            <v>2.4085652662303039</v>
          </cell>
          <cell r="DV28">
            <v>2.3263734854083862</v>
          </cell>
          <cell r="DW28">
            <v>2.2414419785590711</v>
          </cell>
          <cell r="DX28">
            <v>2.1565104717097561</v>
          </cell>
          <cell r="DY28">
            <v>2.0797981429426327</v>
          </cell>
          <cell r="DZ28">
            <v>1.9948666360933178</v>
          </cell>
          <cell r="EA28">
            <v>1.9172969971175533</v>
          </cell>
          <cell r="EB28">
            <v>1.839349197024023</v>
          </cell>
          <cell r="EC28">
            <v>2.5387438028341887</v>
          </cell>
          <cell r="ED28">
            <v>2.4655432480825965</v>
          </cell>
          <cell r="EE28">
            <v>2.3941173796383795</v>
          </cell>
          <cell r="EF28">
            <v>3.9874191547367448</v>
          </cell>
          <cell r="EG28">
            <v>3.9102901340559613</v>
          </cell>
          <cell r="EH28">
            <v>4.7503018797340646</v>
          </cell>
          <cell r="EI28">
            <v>4.6653703728847491</v>
          </cell>
          <cell r="EJ28">
            <v>4.5804388660354345</v>
          </cell>
          <cell r="EK28">
            <v>4.5037265372683111</v>
          </cell>
          <cell r="EL28">
            <v>4.4187950304189965</v>
          </cell>
          <cell r="EM28">
            <v>4.340230305268066</v>
          </cell>
          <cell r="EN28">
            <v>4.267791990174377</v>
          </cell>
          <cell r="EO28">
            <v>5.6678569602295852</v>
          </cell>
          <cell r="EP28">
            <v>5.5839206071059193</v>
          </cell>
          <cell r="EQ28">
            <v>5.5621985196581702</v>
          </cell>
          <cell r="ER28">
            <v>5.4894069290449048</v>
          </cell>
          <cell r="ES28">
            <v>5.415268233175893</v>
          </cell>
          <cell r="ET28">
            <v>6.6073244584156861</v>
          </cell>
          <cell r="EU28">
            <v>6.5223929515663706</v>
          </cell>
          <cell r="EV28">
            <v>6.4374614447170559</v>
          </cell>
          <cell r="EW28">
            <v>6.3638160430102033</v>
          </cell>
          <cell r="EX28">
            <v>6.2834119046784318</v>
          </cell>
          <cell r="EY28">
            <v>6.7363258738009701</v>
          </cell>
          <cell r="EZ28">
            <v>6.6513943669516555</v>
          </cell>
          <cell r="FA28">
            <v>6.5692025861297374</v>
          </cell>
          <cell r="FB28">
            <v>6.4842710792804228</v>
          </cell>
          <cell r="FC28">
            <v>6.4028767859587941</v>
          </cell>
          <cell r="FD28">
            <v>6.3247664053611308</v>
          </cell>
          <cell r="FE28">
            <v>6.7380378192190991</v>
          </cell>
          <cell r="FF28">
            <v>6.6558460383971809</v>
          </cell>
          <cell r="FG28">
            <v>6.5709145315478663</v>
          </cell>
          <cell r="FH28">
            <v>6.4859830246985508</v>
          </cell>
          <cell r="FI28">
            <v>6.4092706959314274</v>
          </cell>
          <cell r="FJ28">
            <v>6.3243391890821128</v>
          </cell>
          <cell r="FK28">
            <v>6.2421474082601947</v>
          </cell>
          <cell r="FL28">
            <v>6.15721590141088</v>
          </cell>
          <cell r="FM28">
            <v>6.0750241205889619</v>
          </cell>
          <cell r="FN28">
            <v>5.9900926137396464</v>
          </cell>
          <cell r="FO28">
            <v>5.9051611068903318</v>
          </cell>
          <cell r="FP28">
            <v>5.8229693260684137</v>
          </cell>
          <cell r="FQ28">
            <v>5.7380378192190991</v>
          </cell>
          <cell r="FR28">
            <v>5.6558460383971809</v>
          </cell>
          <cell r="FS28">
            <v>5.5709145315478663</v>
          </cell>
          <cell r="FT28">
            <v>5.4859830246985508</v>
          </cell>
          <cell r="FU28">
            <v>5.4092706959314274</v>
          </cell>
          <cell r="FV28">
            <v>5.3243391890821128</v>
          </cell>
          <cell r="FW28">
            <v>5.2421474082601947</v>
          </cell>
          <cell r="FX28">
            <v>5.15721590141088</v>
          </cell>
          <cell r="FY28">
            <v>5.0750241205889619</v>
          </cell>
          <cell r="FZ28">
            <v>4.9900926137396464</v>
          </cell>
          <cell r="GA28">
            <v>4.9071876214008849</v>
          </cell>
          <cell r="GB28">
            <v>5.0338078957463663</v>
          </cell>
          <cell r="GC28">
            <v>4.9488763888970508</v>
          </cell>
          <cell r="GD28">
            <v>4.8722964320577571</v>
          </cell>
          <cell r="GE28">
            <v>4.7949286879676309</v>
          </cell>
          <cell r="GF28">
            <v>5.603985140785003</v>
          </cell>
          <cell r="GG28">
            <v>5.5272728120178796</v>
          </cell>
          <cell r="GH28">
            <v>5.4423413051685641</v>
          </cell>
          <cell r="GI28">
            <v>5.3601495243466468</v>
          </cell>
          <cell r="GJ28">
            <v>5.2752180174973313</v>
          </cell>
          <cell r="GK28">
            <v>5.1933910092873132</v>
          </cell>
          <cell r="GL28">
            <v>5.1583879563432031</v>
          </cell>
          <cell r="GM28">
            <v>5.0796800106567641</v>
          </cell>
          <cell r="GN28">
            <v>5.7330730072793079</v>
          </cell>
          <cell r="GO28">
            <v>5.6481415004299924</v>
          </cell>
          <cell r="GP28">
            <v>5.5659497196080752</v>
          </cell>
          <cell r="GQ28">
            <v>5.4810182127587597</v>
          </cell>
          <cell r="GR28">
            <v>5.3960867059094451</v>
          </cell>
          <cell r="GS28">
            <v>5.3193743771423216</v>
          </cell>
          <cell r="GT28">
            <v>5.2344428702930061</v>
          </cell>
          <cell r="GU28">
            <v>5.1522510894710889</v>
          </cell>
          <cell r="GV28">
            <v>5.0702454102317231</v>
          </cell>
          <cell r="GW28">
            <v>5.2306141764282179</v>
          </cell>
          <cell r="GX28">
            <v>5.1456826695789033</v>
          </cell>
          <cell r="GY28">
            <v>5.0613172357828695</v>
          </cell>
          <cell r="GZ28">
            <v>4.9827245447316937</v>
          </cell>
          <cell r="HA28">
            <v>5.1806185368119397</v>
          </cell>
          <cell r="HB28">
            <v>5.0984267559900225</v>
          </cell>
          <cell r="HC28">
            <v>5.013495249140707</v>
          </cell>
          <cell r="HD28">
            <v>4.9285637422913924</v>
          </cell>
          <cell r="HE28">
            <v>4.851851413524269</v>
          </cell>
          <cell r="HF28">
            <v>4.7669199066749535</v>
          </cell>
          <cell r="HG28">
            <v>4.6847281258530362</v>
          </cell>
          <cell r="HH28">
            <v>4.5997966190037207</v>
          </cell>
          <cell r="HI28">
            <v>4.5176048381818035</v>
          </cell>
          <cell r="HJ28">
            <v>4.432673331332488</v>
          </cell>
          <cell r="HK28">
            <v>4.3477418244831734</v>
          </cell>
          <cell r="HL28">
            <v>4.2655500436612552</v>
          </cell>
          <cell r="HM28">
            <v>4.1840569915324792</v>
          </cell>
          <cell r="HN28">
            <v>4.3869241988326868</v>
          </cell>
          <cell r="HO28">
            <v>4.3019926919833722</v>
          </cell>
          <cell r="HP28">
            <v>4.2170611851340567</v>
          </cell>
          <cell r="HQ28">
            <v>4.1403488563669333</v>
          </cell>
          <cell r="HR28">
            <v>4.0554173495176187</v>
          </cell>
          <cell r="HS28">
            <v>3.973225568695701</v>
          </cell>
          <cell r="HT28">
            <v>3.8882940618463859</v>
          </cell>
          <cell r="HU28">
            <v>3.8061022810244678</v>
          </cell>
          <cell r="HV28">
            <v>3.7211707741751527</v>
          </cell>
          <cell r="HW28">
            <v>3.6362392673258377</v>
          </cell>
          <cell r="HX28">
            <v>3.55404748650392</v>
          </cell>
          <cell r="HY28">
            <v>3.4691159796546049</v>
          </cell>
          <cell r="HZ28">
            <v>3.3869241988326872</v>
          </cell>
          <cell r="IA28">
            <v>3.3019926919833722</v>
          </cell>
          <cell r="IB28">
            <v>3.2170611851340571</v>
          </cell>
          <cell r="IC28">
            <v>3.1403488563669337</v>
          </cell>
          <cell r="ID28">
            <v>3.0554173495176187</v>
          </cell>
          <cell r="IE28">
            <v>2.973225568695701</v>
          </cell>
          <cell r="IF28">
            <v>2.8882940618463859</v>
          </cell>
          <cell r="IG28">
            <v>2.8061022810244678</v>
          </cell>
          <cell r="IH28">
            <v>2.7211707741751527</v>
          </cell>
          <cell r="II28">
            <v>2.6362392673258377</v>
          </cell>
          <cell r="IJ28">
            <v>2.55404748650392</v>
          </cell>
          <cell r="IK28">
            <v>2.4691159796546049</v>
          </cell>
          <cell r="IL28">
            <v>2.3869241988326872</v>
          </cell>
        </row>
        <row r="29">
          <cell r="G29">
            <v>7.5214270422191847</v>
          </cell>
          <cell r="H29">
            <v>7.4382988231645406</v>
          </cell>
          <cell r="I29">
            <v>7.3632152704700244</v>
          </cell>
          <cell r="J29">
            <v>7.2800870514153813</v>
          </cell>
          <cell r="K29">
            <v>7.1996403878141138</v>
          </cell>
          <cell r="L29">
            <v>7.1165121687594697</v>
          </cell>
          <cell r="M29">
            <v>7.1422268027477491</v>
          </cell>
          <cell r="N29">
            <v>7.0572952958984345</v>
          </cell>
          <cell r="O29">
            <v>6.972363789049119</v>
          </cell>
          <cell r="P29">
            <v>6.8922957356494585</v>
          </cell>
          <cell r="Q29">
            <v>6.813349278808321</v>
          </cell>
          <cell r="R29">
            <v>7.4408685892787156</v>
          </cell>
          <cell r="S29">
            <v>7.355937082429401</v>
          </cell>
          <cell r="T29">
            <v>7.2710055755800855</v>
          </cell>
          <cell r="U29">
            <v>7.1942932468129621</v>
          </cell>
          <cell r="V29">
            <v>7.1093617399636475</v>
          </cell>
          <cell r="W29">
            <v>7.0271699591417294</v>
          </cell>
          <cell r="X29">
            <v>6.9422384522924148</v>
          </cell>
          <cell r="Y29">
            <v>6.8600466714704966</v>
          </cell>
          <cell r="Z29">
            <v>6.7751151646211811</v>
          </cell>
          <cell r="AA29">
            <v>6.6901836577718665</v>
          </cell>
          <cell r="AB29">
            <v>6.6079918769499484</v>
          </cell>
          <cell r="AC29">
            <v>6.523241439513404</v>
          </cell>
          <cell r="AD29">
            <v>6.442407679287264</v>
          </cell>
          <cell r="AE29">
            <v>6.4406323002527408</v>
          </cell>
          <cell r="AF29">
            <v>6.3557007934034262</v>
          </cell>
          <cell r="AG29">
            <v>6.2789884646363028</v>
          </cell>
          <cell r="AH29">
            <v>6.1940569577869873</v>
          </cell>
          <cell r="AI29">
            <v>6.11186517696507</v>
          </cell>
          <cell r="AJ29">
            <v>6.0269336701157545</v>
          </cell>
          <cell r="AK29">
            <v>5.9447418892938373</v>
          </cell>
          <cell r="AL29">
            <v>5.8617711319654244</v>
          </cell>
          <cell r="AM29">
            <v>6.079627492308215</v>
          </cell>
          <cell r="AN29">
            <v>6.4682586168055867</v>
          </cell>
          <cell r="AO29">
            <v>6.3833271099562721</v>
          </cell>
          <cell r="AP29">
            <v>6.3011353291343539</v>
          </cell>
          <cell r="AQ29">
            <v>6.2162038222850393</v>
          </cell>
          <cell r="AR29">
            <v>6.1312723154357238</v>
          </cell>
          <cell r="AS29">
            <v>6.0545599866686004</v>
          </cell>
          <cell r="AT29">
            <v>5.9696284798192858</v>
          </cell>
          <cell r="AU29">
            <v>5.8874366989973677</v>
          </cell>
          <cell r="AV29">
            <v>5.8025051921480522</v>
          </cell>
          <cell r="AW29">
            <v>5.7203134113261349</v>
          </cell>
          <cell r="AX29">
            <v>5.6353819044768194</v>
          </cell>
          <cell r="AY29">
            <v>5.557967362759106</v>
          </cell>
          <cell r="AZ29">
            <v>5.4883767632473068</v>
          </cell>
          <cell r="BA29">
            <v>6.7524737538073181</v>
          </cell>
          <cell r="BB29">
            <v>6.6702819729853999</v>
          </cell>
          <cell r="BC29">
            <v>6.5853504661360853</v>
          </cell>
          <cell r="BD29">
            <v>6.5004189592867698</v>
          </cell>
          <cell r="BE29">
            <v>6.4237066305196464</v>
          </cell>
          <cell r="BF29">
            <v>6.3387751236703318</v>
          </cell>
          <cell r="BG29">
            <v>6.2565833428484137</v>
          </cell>
          <cell r="BH29">
            <v>6.1716518359990991</v>
          </cell>
          <cell r="BI29">
            <v>6.0894600551771809</v>
          </cell>
          <cell r="BJ29">
            <v>6.0045285483278663</v>
          </cell>
          <cell r="BK29">
            <v>5.9195970414785508</v>
          </cell>
          <cell r="BL29">
            <v>5.8374052606566336</v>
          </cell>
          <cell r="BM29">
            <v>5.7524737538073181</v>
          </cell>
          <cell r="BN29">
            <v>5.6702819729853999</v>
          </cell>
          <cell r="BO29">
            <v>5.5853504661360853</v>
          </cell>
          <cell r="BP29">
            <v>5.5004189592867698</v>
          </cell>
          <cell r="BQ29">
            <v>5.4237066305196464</v>
          </cell>
          <cell r="BR29">
            <v>5.3387751236703318</v>
          </cell>
          <cell r="BS29">
            <v>5.2565833428484137</v>
          </cell>
          <cell r="BT29">
            <v>5.1716518359990991</v>
          </cell>
          <cell r="BU29">
            <v>5.0894600551771809</v>
          </cell>
          <cell r="BV29">
            <v>5.0063318361225377</v>
          </cell>
          <cell r="BW29">
            <v>4.9232036170678946</v>
          </cell>
          <cell r="BX29">
            <v>4.948918251056174</v>
          </cell>
          <cell r="BY29">
            <v>4.8639867442068585</v>
          </cell>
          <cell r="BZ29">
            <v>4.7886393601854049</v>
          </cell>
          <cell r="CA29">
            <v>5.1389023042953648</v>
          </cell>
          <cell r="CB29">
            <v>5.1294348312127562</v>
          </cell>
          <cell r="CC29">
            <v>6.45073156826016</v>
          </cell>
          <cell r="CD29">
            <v>6.3658000614108445</v>
          </cell>
          <cell r="CE29">
            <v>6.2836082805889273</v>
          </cell>
          <cell r="CF29">
            <v>6.1986767737396118</v>
          </cell>
          <cell r="CG29">
            <v>6.1179829237734031</v>
          </cell>
          <cell r="CH29">
            <v>6.274967250121124</v>
          </cell>
          <cell r="CI29">
            <v>6.1900357432718094</v>
          </cell>
          <cell r="CJ29">
            <v>6.1078439624498913</v>
          </cell>
          <cell r="CK29">
            <v>6.0229124556005766</v>
          </cell>
          <cell r="CL29">
            <v>5.9407206747786585</v>
          </cell>
          <cell r="CM29">
            <v>5.8566492476400027</v>
          </cell>
          <cell r="CN29">
            <v>5.8555528789033691</v>
          </cell>
          <cell r="CO29">
            <v>5.7788405501362456</v>
          </cell>
          <cell r="CP29">
            <v>5.693909043286931</v>
          </cell>
          <cell r="CQ29">
            <v>5.6117172624650129</v>
          </cell>
          <cell r="CR29">
            <v>5.5327802564134219</v>
          </cell>
          <cell r="CS29">
            <v>5.4591520481596802</v>
          </cell>
          <cell r="CT29">
            <v>6.4209745615605147</v>
          </cell>
          <cell r="CU29">
            <v>6.3360430547111992</v>
          </cell>
          <cell r="CV29">
            <v>6.2538512738892811</v>
          </cell>
          <cell r="CW29">
            <v>6.1689197670399665</v>
          </cell>
          <cell r="CX29">
            <v>6.0867279862180483</v>
          </cell>
          <cell r="CY29">
            <v>6.0017964793687337</v>
          </cell>
          <cell r="CZ29">
            <v>5.9168649725194182</v>
          </cell>
          <cell r="DA29">
            <v>5.8401526437522948</v>
          </cell>
          <cell r="DB29">
            <v>5.7552211369029802</v>
          </cell>
          <cell r="DC29">
            <v>5.6730293560810621</v>
          </cell>
          <cell r="DD29">
            <v>5.5880978492317475</v>
          </cell>
          <cell r="DE29">
            <v>5.5059060684098293</v>
          </cell>
          <cell r="DF29">
            <v>5.4209745615605147</v>
          </cell>
          <cell r="DG29">
            <v>5.3360430547111992</v>
          </cell>
          <cell r="DH29">
            <v>5.2541022791446919</v>
          </cell>
          <cell r="DI29">
            <v>5.1700353459529023</v>
          </cell>
          <cell r="DJ29">
            <v>5.1388813003977818</v>
          </cell>
          <cell r="DK29">
            <v>5.0539497935484663</v>
          </cell>
          <cell r="DL29">
            <v>4.9690182866991517</v>
          </cell>
          <cell r="DM29">
            <v>4.8923059579320283</v>
          </cell>
          <cell r="DN29">
            <v>4.8073744510827137</v>
          </cell>
          <cell r="DO29">
            <v>4.7251826702607955</v>
          </cell>
          <cell r="DP29">
            <v>4.64025116341148</v>
          </cell>
          <cell r="DQ29">
            <v>4.5580593825895628</v>
          </cell>
          <cell r="DR29">
            <v>4.4731278757402473</v>
          </cell>
          <cell r="DS29">
            <v>4.3884270453051561</v>
          </cell>
          <cell r="DT29">
            <v>4.3115238491638559</v>
          </cell>
          <cell r="DU29">
            <v>4.5285643556335966</v>
          </cell>
          <cell r="DV29">
            <v>4.9142699785833539</v>
          </cell>
          <cell r="DW29">
            <v>4.8293384717340384</v>
          </cell>
          <cell r="DX29">
            <v>4.7444069648847238</v>
          </cell>
          <cell r="DY29">
            <v>4.6676946361176004</v>
          </cell>
          <cell r="DZ29">
            <v>4.5827631292682849</v>
          </cell>
          <cell r="EA29">
            <v>4.5005713484463676</v>
          </cell>
          <cell r="EB29">
            <v>4.4156398415970521</v>
          </cell>
          <cell r="EC29">
            <v>4.3334480607751349</v>
          </cell>
          <cell r="ED29">
            <v>4.2485165539258194</v>
          </cell>
          <cell r="EE29">
            <v>4.1635850470765039</v>
          </cell>
          <cell r="EF29">
            <v>4.0813932662545866</v>
          </cell>
          <cell r="EG29">
            <v>4.0029195803386548</v>
          </cell>
          <cell r="EH29">
            <v>4.3669773404783871</v>
          </cell>
          <cell r="EI29">
            <v>4.3959954690214689</v>
          </cell>
          <cell r="EJ29">
            <v>4.3175323525599678</v>
          </cell>
          <cell r="EK29">
            <v>4.9468642087413244</v>
          </cell>
          <cell r="EL29">
            <v>4.9250086214345448</v>
          </cell>
          <cell r="EM29">
            <v>4.8428168406126275</v>
          </cell>
          <cell r="EN29">
            <v>4.757885333763312</v>
          </cell>
          <cell r="EO29">
            <v>4.6756935529413939</v>
          </cell>
          <cell r="EP29">
            <v>4.5907620460920793</v>
          </cell>
          <cell r="EQ29">
            <v>4.5058305392427638</v>
          </cell>
          <cell r="ER29">
            <v>4.4236387584208465</v>
          </cell>
          <cell r="ES29">
            <v>4.338707251571531</v>
          </cell>
          <cell r="ET29">
            <v>4.2565154707496138</v>
          </cell>
          <cell r="EU29">
            <v>4.1715839639002983</v>
          </cell>
          <cell r="EV29">
            <v>4.0868335264637539</v>
          </cell>
          <cell r="EW29">
            <v>4.0113886835860226</v>
          </cell>
          <cell r="EX29">
            <v>4.0096133045515003</v>
          </cell>
          <cell r="EY29">
            <v>3.9274215237295826</v>
          </cell>
          <cell r="EZ29">
            <v>3.8424900168802676</v>
          </cell>
          <cell r="FA29">
            <v>3.7602982360583495</v>
          </cell>
          <cell r="FB29">
            <v>3.6753667292090344</v>
          </cell>
          <cell r="FC29">
            <v>3.5904352223597193</v>
          </cell>
          <cell r="FD29">
            <v>3.5082434415378017</v>
          </cell>
          <cell r="FE29">
            <v>3.4233119346884866</v>
          </cell>
          <cell r="FF29">
            <v>3.3411201538665689</v>
          </cell>
          <cell r="FG29">
            <v>3.2588178952435913</v>
          </cell>
          <cell r="FH29">
            <v>3.5986743049619347</v>
          </cell>
          <cell r="FI29">
            <v>3.5219619761948113</v>
          </cell>
          <cell r="FJ29">
            <v>3.4370304693454963</v>
          </cell>
          <cell r="FK29">
            <v>3.3548386885235786</v>
          </cell>
          <cell r="FL29">
            <v>3.2699071816742631</v>
          </cell>
          <cell r="FM29">
            <v>3.1877154008523454</v>
          </cell>
          <cell r="FN29">
            <v>3.102971135359994</v>
          </cell>
          <cell r="FO29">
            <v>3.0209418695436154</v>
          </cell>
          <cell r="FP29">
            <v>3.1791679910630246</v>
          </cell>
          <cell r="FQ29">
            <v>3.0979512231250403</v>
          </cell>
          <cell r="FR29">
            <v>3.0238861569463689</v>
          </cell>
          <cell r="FS29">
            <v>3.9000264622107288</v>
          </cell>
          <cell r="FT29">
            <v>3.8150949553614137</v>
          </cell>
          <cell r="FU29">
            <v>3.7383826265942903</v>
          </cell>
          <cell r="FV29">
            <v>3.6534511197449753</v>
          </cell>
          <cell r="FW29">
            <v>3.5712593389230576</v>
          </cell>
          <cell r="FX29">
            <v>3.4863278320737425</v>
          </cell>
          <cell r="FY29">
            <v>3.4041360512518244</v>
          </cell>
          <cell r="FZ29">
            <v>3.3192045444025093</v>
          </cell>
          <cell r="GA29">
            <v>3.2342730375531943</v>
          </cell>
          <cell r="GB29">
            <v>3.1520812567312766</v>
          </cell>
          <cell r="GC29">
            <v>3.0671497498819615</v>
          </cell>
          <cell r="GD29">
            <v>2.9849579690600438</v>
          </cell>
          <cell r="GE29">
            <v>2.9000264622107288</v>
          </cell>
          <cell r="GF29">
            <v>2.8150949553614137</v>
          </cell>
          <cell r="GG29">
            <v>2.7383826265942903</v>
          </cell>
          <cell r="GH29">
            <v>2.6534511197449753</v>
          </cell>
          <cell r="GI29">
            <v>2.5712593389230576</v>
          </cell>
          <cell r="GJ29">
            <v>2.4863278320737425</v>
          </cell>
          <cell r="GK29">
            <v>2.4041360512518244</v>
          </cell>
          <cell r="GL29">
            <v>2.3192045444025093</v>
          </cell>
          <cell r="GM29">
            <v>2.2342730375531943</v>
          </cell>
          <cell r="GN29">
            <v>2.1520812567312766</v>
          </cell>
          <cell r="GO29">
            <v>2.0671497498819615</v>
          </cell>
          <cell r="GP29">
            <v>1.9849579690600438</v>
          </cell>
          <cell r="GQ29">
            <v>1.9184333214009079</v>
          </cell>
          <cell r="GR29">
            <v>1.8577466964668705</v>
          </cell>
          <cell r="GS29">
            <v>4.4903576680234654</v>
          </cell>
          <cell r="GT29">
            <v>4.5262622011621767</v>
          </cell>
          <cell r="GU29">
            <v>5.9083536493163029</v>
          </cell>
          <cell r="GV29">
            <v>5.8234221424669874</v>
          </cell>
          <cell r="GW29">
            <v>5.7412303616450702</v>
          </cell>
          <cell r="GX29">
            <v>5.6562988547957547</v>
          </cell>
          <cell r="GY29">
            <v>5.5713673479464401</v>
          </cell>
          <cell r="GZ29">
            <v>5.4891755671245219</v>
          </cell>
          <cell r="HA29">
            <v>5.40620480979611</v>
          </cell>
          <cell r="HB29">
            <v>5.626800896166297</v>
          </cell>
          <cell r="HC29">
            <v>6.0125094507895458</v>
          </cell>
          <cell r="HD29">
            <v>5.9275779439402312</v>
          </cell>
          <cell r="HE29">
            <v>5.8508656151731078</v>
          </cell>
          <cell r="HF29">
            <v>5.766794188034452</v>
          </cell>
          <cell r="HG29">
            <v>5.7684375453252148</v>
          </cell>
          <cell r="HH29">
            <v>5.6835060384759002</v>
          </cell>
          <cell r="HI29">
            <v>5.6013142576539821</v>
          </cell>
          <cell r="HJ29">
            <v>5.5203790846698162</v>
          </cell>
          <cell r="HK29">
            <v>5.4442966028076176</v>
          </cell>
          <cell r="HL29">
            <v>6.4108570091684234</v>
          </cell>
          <cell r="HM29">
            <v>6.3259255023191079</v>
          </cell>
          <cell r="HN29">
            <v>6.2456300127759246</v>
          </cell>
          <cell r="HO29">
            <v>6.1660425995303152</v>
          </cell>
          <cell r="HP29">
            <v>6.5220850100448393</v>
          </cell>
          <cell r="HQ29">
            <v>6.4453726812777159</v>
          </cell>
          <cell r="HR29">
            <v>6.3604411744284004</v>
          </cell>
          <cell r="HS29">
            <v>6.2782493936064832</v>
          </cell>
          <cell r="HT29">
            <v>6.1933178867571677</v>
          </cell>
          <cell r="HU29">
            <v>6.1111261059352504</v>
          </cell>
          <cell r="HV29">
            <v>6.0261945990859349</v>
          </cell>
          <cell r="HW29">
            <v>5.9412630922366203</v>
          </cell>
          <cell r="HX29">
            <v>5.8590713114147022</v>
          </cell>
          <cell r="HY29">
            <v>5.7741398045653876</v>
          </cell>
          <cell r="HZ29">
            <v>5.6919480237434694</v>
          </cell>
          <cell r="IA29">
            <v>5.6073233010952119</v>
          </cell>
          <cell r="IB29">
            <v>5.5232563679034214</v>
          </cell>
          <cell r="IC29">
            <v>5.4975538849302721</v>
          </cell>
          <cell r="ID29">
            <v>5.4126223780809575</v>
          </cell>
          <cell r="IE29">
            <v>5.3304305972590393</v>
          </cell>
          <cell r="IF29">
            <v>5.2454990904097247</v>
          </cell>
          <cell r="IG29">
            <v>5.1633073095878066</v>
          </cell>
          <cell r="IH29">
            <v>5.078375802738492</v>
          </cell>
          <cell r="II29">
            <v>4.9934442958891765</v>
          </cell>
          <cell r="IJ29">
            <v>4.9112525150672584</v>
          </cell>
          <cell r="IK29">
            <v>4.8263210082179437</v>
          </cell>
          <cell r="IL29">
            <v>4.7441292273960256</v>
          </cell>
        </row>
        <row r="30">
          <cell r="G30">
            <v>4.9969313024309931</v>
          </cell>
          <cell r="H30">
            <v>4.9119997955816777</v>
          </cell>
          <cell r="I30">
            <v>4.8355710025985257</v>
          </cell>
          <cell r="J30">
            <v>4.7692718472673361</v>
          </cell>
          <cell r="K30">
            <v>4.6870800664454189</v>
          </cell>
          <cell r="L30">
            <v>4.6021657837325129</v>
          </cell>
          <cell r="M30">
            <v>4.5204907270028798</v>
          </cell>
          <cell r="N30">
            <v>4.4679322684495224</v>
          </cell>
          <cell r="O30">
            <v>4.4233998789105353</v>
          </cell>
          <cell r="P30">
            <v>4.3412080980886181</v>
          </cell>
          <cell r="Q30">
            <v>4.2562765912393026</v>
          </cell>
          <cell r="R30">
            <v>4.1741648742602555</v>
          </cell>
          <cell r="S30">
            <v>4.0895091428697166</v>
          </cell>
          <cell r="T30">
            <v>4.0213930304235506</v>
          </cell>
          <cell r="U30">
            <v>4.0030455396229661</v>
          </cell>
          <cell r="V30">
            <v>3.9181140327736514</v>
          </cell>
          <cell r="W30">
            <v>3.8359222519517338</v>
          </cell>
          <cell r="X30">
            <v>3.751013231117863</v>
          </cell>
          <cell r="Y30">
            <v>3.6694960307592792</v>
          </cell>
          <cell r="Z30">
            <v>3.6262292366939404</v>
          </cell>
          <cell r="AA30">
            <v>3.5589638546292353</v>
          </cell>
          <cell r="AB30">
            <v>3.5112658486305985</v>
          </cell>
          <cell r="AC30">
            <v>3.4270149790837943</v>
          </cell>
          <cell r="AD30">
            <v>3.3850027551520396</v>
          </cell>
          <cell r="AE30">
            <v>3.3005151010486613</v>
          </cell>
          <cell r="AF30">
            <v>3.2183354812241536</v>
          </cell>
          <cell r="AG30">
            <v>3.3693196111225334</v>
          </cell>
          <cell r="AH30">
            <v>3.2853954323388366</v>
          </cell>
          <cell r="AI30">
            <v>3.2121214008238721</v>
          </cell>
          <cell r="AJ30">
            <v>3.3362503102355614</v>
          </cell>
          <cell r="AK30">
            <v>4.3701379941972638</v>
          </cell>
          <cell r="AL30">
            <v>5.019198486168758</v>
          </cell>
          <cell r="AM30">
            <v>5.4208717353104499</v>
          </cell>
          <cell r="AN30">
            <v>5.3386799544885317</v>
          </cell>
          <cell r="AO30">
            <v>5.2537484476392171</v>
          </cell>
          <cell r="AP30">
            <v>5.171556666817299</v>
          </cell>
          <cell r="AQ30">
            <v>5.0869393017174218</v>
          </cell>
          <cell r="AR30">
            <v>5.0179167548969899</v>
          </cell>
          <cell r="AS30">
            <v>4.9655475820317241</v>
          </cell>
          <cell r="AT30">
            <v>4.8806160751824095</v>
          </cell>
          <cell r="AU30">
            <v>4.7984853359428215</v>
          </cell>
          <cell r="AV30">
            <v>4.7170553446045744</v>
          </cell>
          <cell r="AW30">
            <v>4.6619382027323439</v>
          </cell>
          <cell r="AX30">
            <v>5.1497754781768066</v>
          </cell>
          <cell r="AY30">
            <v>5.0648439713274911</v>
          </cell>
          <cell r="AZ30">
            <v>4.982652190505573</v>
          </cell>
          <cell r="BA30">
            <v>4.8977206836562583</v>
          </cell>
          <cell r="BB30">
            <v>4.8155289028343402</v>
          </cell>
          <cell r="BC30">
            <v>4.7305973959850256</v>
          </cell>
          <cell r="BD30">
            <v>4.6456658891357101</v>
          </cell>
          <cell r="BE30">
            <v>4.5689535603685867</v>
          </cell>
          <cell r="BF30">
            <v>4.4907374793186152</v>
          </cell>
          <cell r="BG30">
            <v>4.4150444976573517</v>
          </cell>
          <cell r="BH30">
            <v>5.1223166084918308</v>
          </cell>
          <cell r="BI30">
            <v>5.0401248276699127</v>
          </cell>
          <cell r="BJ30">
            <v>4.9581004048855029</v>
          </cell>
          <cell r="BK30">
            <v>5.1141755447073987</v>
          </cell>
          <cell r="BL30">
            <v>5.0319837638854814</v>
          </cell>
          <cell r="BM30">
            <v>4.9470522570361659</v>
          </cell>
          <cell r="BN30">
            <v>4.865670010625494</v>
          </cell>
          <cell r="BO30">
            <v>4.8381531750968323</v>
          </cell>
          <cell r="BP30">
            <v>4.7532216682475177</v>
          </cell>
          <cell r="BQ30">
            <v>4.6767750832992832</v>
          </cell>
          <cell r="BR30">
            <v>4.5929209367185697</v>
          </cell>
          <cell r="BS30">
            <v>4.5834889239102479</v>
          </cell>
          <cell r="BT30">
            <v>4.5014216395248505</v>
          </cell>
          <cell r="BU30">
            <v>4.4448424334581693</v>
          </cell>
          <cell r="BV30">
            <v>4.8804272626848784</v>
          </cell>
          <cell r="BW30">
            <v>5.0646130448700584</v>
          </cell>
          <cell r="BX30">
            <v>5.023149721988716</v>
          </cell>
          <cell r="BY30">
            <v>4.941433052881175</v>
          </cell>
          <cell r="BZ30">
            <v>4.8623524053577478</v>
          </cell>
          <cell r="CA30">
            <v>5.1566680475944526</v>
          </cell>
          <cell r="CB30">
            <v>5.0719678362912077</v>
          </cell>
          <cell r="CC30">
            <v>5.0116823178387877</v>
          </cell>
          <cell r="CD30">
            <v>4.9285275469067891</v>
          </cell>
          <cell r="CE30">
            <v>4.9588188406500029</v>
          </cell>
          <cell r="CF30">
            <v>4.8738873338006883</v>
          </cell>
          <cell r="CG30">
            <v>4.7916955529787701</v>
          </cell>
          <cell r="CH30">
            <v>4.7071238223765661</v>
          </cell>
          <cell r="CI30">
            <v>4.6640537809463671</v>
          </cell>
          <cell r="CJ30">
            <v>4.5993717259649358</v>
          </cell>
          <cell r="CK30">
            <v>4.515618851628024</v>
          </cell>
          <cell r="CL30">
            <v>4.5337723532263432</v>
          </cell>
          <cell r="CM30">
            <v>4.4893497438974386</v>
          </cell>
          <cell r="CN30">
            <v>4.404418237048124</v>
          </cell>
          <cell r="CO30">
            <v>4.3282014334361651</v>
          </cell>
          <cell r="CP30">
            <v>4.2509605034936842</v>
          </cell>
          <cell r="CQ30">
            <v>4.2971732400327731</v>
          </cell>
          <cell r="CR30">
            <v>4.9617088614632898</v>
          </cell>
          <cell r="CS30">
            <v>4.8795170806413717</v>
          </cell>
          <cell r="CT30">
            <v>4.7945855737920571</v>
          </cell>
          <cell r="CU30">
            <v>4.7096540669427416</v>
          </cell>
          <cell r="CV30">
            <v>4.6274622861208243</v>
          </cell>
          <cell r="CW30">
            <v>4.5425307792715088</v>
          </cell>
          <cell r="CX30">
            <v>4.4603389984495907</v>
          </cell>
          <cell r="CY30">
            <v>4.3754074916002761</v>
          </cell>
          <cell r="CZ30">
            <v>4.2906107494226484</v>
          </cell>
          <cell r="DA30">
            <v>4.2297312537870031</v>
          </cell>
          <cell r="DB30">
            <v>4.1693417848322074</v>
          </cell>
          <cell r="DC30">
            <v>4.089185669802422</v>
          </cell>
          <cell r="DD30">
            <v>4.007760031817333</v>
          </cell>
          <cell r="DE30">
            <v>4.3407611696040362</v>
          </cell>
          <cell r="DF30">
            <v>4.278402839900469</v>
          </cell>
          <cell r="DG30">
            <v>4.1942957256460058</v>
          </cell>
          <cell r="DH30">
            <v>4.1610356343249597</v>
          </cell>
          <cell r="DI30">
            <v>4.0761041274756442</v>
          </cell>
          <cell r="DJ30">
            <v>3.9939123466537265</v>
          </cell>
          <cell r="DK30">
            <v>3.9089808398044115</v>
          </cell>
          <cell r="DL30">
            <v>3.8240493329550964</v>
          </cell>
          <cell r="DM30">
            <v>3.748934874073345</v>
          </cell>
          <cell r="DN30">
            <v>3.893031384127343</v>
          </cell>
          <cell r="DO30">
            <v>3.8108396033054253</v>
          </cell>
          <cell r="DP30">
            <v>3.7262109384149582</v>
          </cell>
          <cell r="DQ30">
            <v>3.647086757359947</v>
          </cell>
          <cell r="DR30">
            <v>3.7608812795640589</v>
          </cell>
          <cell r="DS30">
            <v>4.0379655361118925</v>
          </cell>
          <cell r="DT30">
            <v>3.9557737552899748</v>
          </cell>
          <cell r="DU30">
            <v>3.8708422484406597</v>
          </cell>
          <cell r="DV30">
            <v>3.788650467618742</v>
          </cell>
          <cell r="DW30">
            <v>3.7040925920361554</v>
          </cell>
          <cell r="DX30">
            <v>3.6201262992925565</v>
          </cell>
          <cell r="DY30">
            <v>3.6003304668237819</v>
          </cell>
          <cell r="DZ30">
            <v>3.5153989599744668</v>
          </cell>
          <cell r="EA30">
            <v>3.4340044106092162</v>
          </cell>
          <cell r="EB30">
            <v>3.4038052470681706</v>
          </cell>
          <cell r="EC30">
            <v>3.3402567011472741</v>
          </cell>
          <cell r="ED30">
            <v>3.2556625791677383</v>
          </cell>
          <cell r="EE30">
            <v>3.1907519542178671</v>
          </cell>
          <cell r="EF30">
            <v>3.1090768974882335</v>
          </cell>
          <cell r="EG30">
            <v>3.0565184389348765</v>
          </cell>
          <cell r="EH30">
            <v>3.0147257754232868</v>
          </cell>
          <cell r="EI30">
            <v>2.936354393231293</v>
          </cell>
          <cell r="EJ30">
            <v>2.8627208788473646</v>
          </cell>
          <cell r="EK30">
            <v>4.1236340372594977</v>
          </cell>
          <cell r="EL30">
            <v>4.0389783058689588</v>
          </cell>
          <cell r="EM30">
            <v>3.9739640995053502</v>
          </cell>
          <cell r="EN30">
            <v>3.9482841897333265</v>
          </cell>
          <cell r="EO30">
            <v>3.9202409297058862</v>
          </cell>
          <cell r="EP30">
            <v>3.8353094228565712</v>
          </cell>
          <cell r="EQ30">
            <v>3.7519008325078129</v>
          </cell>
          <cell r="ER30">
            <v>3.9127969324002332</v>
          </cell>
          <cell r="ES30">
            <v>3.8695301383348943</v>
          </cell>
          <cell r="ET30">
            <v>3.8050399715896388</v>
          </cell>
          <cell r="EU30">
            <v>3.7557277611674746</v>
          </cell>
          <cell r="EV30">
            <v>3.7367062104131734</v>
          </cell>
          <cell r="EW30">
            <v>3.700151482494197</v>
          </cell>
          <cell r="EX30">
            <v>3.615219975644882</v>
          </cell>
          <cell r="EY30">
            <v>3.5330281948229638</v>
          </cell>
          <cell r="EZ30">
            <v>3.4482556800020441</v>
          </cell>
          <cell r="FA30">
            <v>3.3912965019151207</v>
          </cell>
          <cell r="FB30">
            <v>3.3157374805015913</v>
          </cell>
          <cell r="FC30">
            <v>4.1632503081062042</v>
          </cell>
          <cell r="FD30">
            <v>4.877594393827513</v>
          </cell>
          <cell r="FE30">
            <v>5.2801990712688864</v>
          </cell>
          <cell r="FF30">
            <v>5.1980072904469683</v>
          </cell>
          <cell r="FG30">
            <v>5.1130757835976537</v>
          </cell>
          <cell r="FH30">
            <v>5.0281442767483382</v>
          </cell>
          <cell r="FI30">
            <v>4.9514319479812157</v>
          </cell>
          <cell r="FJ30">
            <v>4.8668278416808484</v>
          </cell>
          <cell r="FK30">
            <v>4.8005317620883039</v>
          </cell>
          <cell r="FL30">
            <v>4.7399434111408461</v>
          </cell>
          <cell r="FM30">
            <v>4.6577516303189279</v>
          </cell>
          <cell r="FN30">
            <v>4.5749355691902789</v>
          </cell>
          <cell r="FO30">
            <v>4.4952232595873731</v>
          </cell>
          <cell r="FP30">
            <v>5.0096700749794101</v>
          </cell>
          <cell r="FQ30">
            <v>4.9740691572736369</v>
          </cell>
          <cell r="FR30">
            <v>4.8918773764517187</v>
          </cell>
          <cell r="FS30">
            <v>4.8069458696024041</v>
          </cell>
          <cell r="FT30">
            <v>4.7220143627530886</v>
          </cell>
          <cell r="FU30">
            <v>4.6453020339859661</v>
          </cell>
          <cell r="FV30">
            <v>4.5603705271366506</v>
          </cell>
          <cell r="FW30">
            <v>4.4791308057228614</v>
          </cell>
          <cell r="FX30">
            <v>4.5222140018506485</v>
          </cell>
          <cell r="FY30">
            <v>4.446521020189385</v>
          </cell>
          <cell r="FZ30">
            <v>5.1553095174946835</v>
          </cell>
          <cell r="GA30">
            <v>5.070378010645368</v>
          </cell>
          <cell r="GB30">
            <v>4.9881862298234498</v>
          </cell>
          <cell r="GC30">
            <v>4.9032547229741352</v>
          </cell>
          <cell r="GD30">
            <v>4.8210629421522171</v>
          </cell>
          <cell r="GE30">
            <v>4.7361314353029025</v>
          </cell>
          <cell r="GF30">
            <v>4.651199928453587</v>
          </cell>
          <cell r="GG30">
            <v>4.575265998158816</v>
          </cell>
          <cell r="GH30">
            <v>4.5477180266912596</v>
          </cell>
          <cell r="GI30">
            <v>4.4655262458693423</v>
          </cell>
          <cell r="GJ30">
            <v>4.3809785912028669</v>
          </cell>
          <cell r="GK30">
            <v>4.2998245172805643</v>
          </cell>
          <cell r="GL30">
            <v>4.2893449078899089</v>
          </cell>
          <cell r="GM30">
            <v>4.2089806363324707</v>
          </cell>
          <cell r="GN30">
            <v>4.6653114173547845</v>
          </cell>
          <cell r="GO30">
            <v>4.5806554966880206</v>
          </cell>
          <cell r="GP30">
            <v>4.5307438295359397</v>
          </cell>
          <cell r="GQ30">
            <v>4.4890296872659921</v>
          </cell>
          <cell r="GR30">
            <v>4.407313018158451</v>
          </cell>
          <cell r="GS30">
            <v>4.7105737695803294</v>
          </cell>
          <cell r="GT30">
            <v>4.6261748860261385</v>
          </cell>
          <cell r="GU30">
            <v>4.5468953091909929</v>
          </cell>
          <cell r="GV30">
            <v>4.7062042333047129</v>
          </cell>
          <cell r="GW30">
            <v>4.6257576739087689</v>
          </cell>
          <cell r="GX30">
            <v>4.6547181192000142</v>
          </cell>
          <cell r="GY30">
            <v>4.7683986971171102</v>
          </cell>
          <cell r="GZ30">
            <v>4.8737573199622295</v>
          </cell>
          <cell r="HA30">
            <v>4.9657689500398305</v>
          </cell>
          <cell r="HB30">
            <v>4.9254292654639267</v>
          </cell>
          <cell r="HC30">
            <v>4.8580446015226801</v>
          </cell>
          <cell r="HD30">
            <v>4.7743272164778201</v>
          </cell>
          <cell r="HE30">
            <v>4.7978486769710225</v>
          </cell>
          <cell r="HF30">
            <v>4.7534041116001013</v>
          </cell>
          <cell r="HG30">
            <v>4.6712123307781832</v>
          </cell>
          <cell r="HH30">
            <v>4.5918852929298</v>
          </cell>
          <cell r="HI30">
            <v>4.5156983003231659</v>
          </cell>
          <cell r="HJ30">
            <v>5.1636590027934801</v>
          </cell>
          <cell r="HK30">
            <v>5.0970115792096156</v>
          </cell>
          <cell r="HL30">
            <v>5.0148197983876974</v>
          </cell>
          <cell r="HM30">
            <v>4.9298882915383828</v>
          </cell>
          <cell r="HN30">
            <v>4.8476965107164647</v>
          </cell>
          <cell r="HO30">
            <v>4.7627650038671501</v>
          </cell>
          <cell r="HP30">
            <v>4.6778334970178346</v>
          </cell>
          <cell r="HQ30">
            <v>4.6011211682507112</v>
          </cell>
          <cell r="HR30">
            <v>4.5161896614013965</v>
          </cell>
          <cell r="HS30">
            <v>4.4341242224591859</v>
          </cell>
          <cell r="HT30">
            <v>4.3650821707238423</v>
          </cell>
          <cell r="HU30">
            <v>4.3086764457805247</v>
          </cell>
          <cell r="HV30">
            <v>4.2272508077954356</v>
          </cell>
          <cell r="HW30">
            <v>4.558047492717006</v>
          </cell>
          <cell r="HX30">
            <v>4.4761242948573416</v>
          </cell>
          <cell r="HY30">
            <v>4.4166874342117248</v>
          </cell>
          <cell r="HZ30">
            <v>4.5763000993463585</v>
          </cell>
          <cell r="IA30">
            <v>4.540300281997915</v>
          </cell>
          <cell r="IB30">
            <v>4.4553687751485995</v>
          </cell>
          <cell r="IC30">
            <v>4.3786564463814761</v>
          </cell>
          <cell r="ID30">
            <v>4.2937249395321615</v>
          </cell>
          <cell r="IE30">
            <v>4.2115331587102434</v>
          </cell>
          <cell r="IF30">
            <v>4.1266016518609288</v>
          </cell>
          <cell r="IG30">
            <v>4.0444098710390106</v>
          </cell>
          <cell r="IH30">
            <v>3.9594783641896956</v>
          </cell>
          <cell r="II30">
            <v>3.8745468573403805</v>
          </cell>
          <cell r="IJ30">
            <v>3.7936521864834534</v>
          </cell>
          <cell r="IK30">
            <v>3.9483154203103328</v>
          </cell>
          <cell r="IL30">
            <v>3.8661236394884146</v>
          </cell>
        </row>
        <row r="31">
          <cell r="G31">
            <v>4.3913526477642248</v>
          </cell>
          <cell r="H31">
            <v>4.3064211409149094</v>
          </cell>
          <cell r="I31">
            <v>4.2297088121477859</v>
          </cell>
          <cell r="J31">
            <v>4.1447773052984713</v>
          </cell>
          <cell r="K31">
            <v>4.0625855244765532</v>
          </cell>
          <cell r="L31">
            <v>3.9776540176272381</v>
          </cell>
          <cell r="M31">
            <v>3.8954622368053204</v>
          </cell>
          <cell r="N31">
            <v>3.8105307299560054</v>
          </cell>
          <cell r="O31">
            <v>3.7255992231066903</v>
          </cell>
          <cell r="P31">
            <v>3.6434074422847726</v>
          </cell>
          <cell r="Q31">
            <v>3.5584759354354576</v>
          </cell>
          <cell r="R31">
            <v>3.4762841546135399</v>
          </cell>
          <cell r="S31">
            <v>3.3913526477642248</v>
          </cell>
          <cell r="T31">
            <v>3.3064211409149098</v>
          </cell>
          <cell r="U31">
            <v>3.2297088121477864</v>
          </cell>
          <cell r="V31">
            <v>3.1447773052984713</v>
          </cell>
          <cell r="W31">
            <v>3.0625855244765536</v>
          </cell>
          <cell r="X31">
            <v>2.9776540176272381</v>
          </cell>
          <cell r="Y31">
            <v>2.9021815791925998</v>
          </cell>
          <cell r="Z31">
            <v>2.8300038256109943</v>
          </cell>
          <cell r="AA31">
            <v>4.3325571757181605</v>
          </cell>
          <cell r="AB31">
            <v>4.2503653948962423</v>
          </cell>
          <cell r="AC31">
            <v>4.1654338880469277</v>
          </cell>
          <cell r="AD31">
            <v>4.0832421072250096</v>
          </cell>
          <cell r="AE31">
            <v>3.9983106003756945</v>
          </cell>
          <cell r="AF31">
            <v>3.9133790935263795</v>
          </cell>
          <cell r="AG31">
            <v>3.8371130860419149</v>
          </cell>
          <cell r="AH31">
            <v>3.7815112634816002</v>
          </cell>
          <cell r="AI31">
            <v>3.6993194826596825</v>
          </cell>
          <cell r="AJ31">
            <v>3.6143879758103674</v>
          </cell>
          <cell r="AK31">
            <v>3.5321961949884497</v>
          </cell>
          <cell r="AL31">
            <v>3.4472646881391347</v>
          </cell>
          <cell r="AM31">
            <v>3.3623331812898196</v>
          </cell>
          <cell r="AN31">
            <v>3.2801414004679015</v>
          </cell>
          <cell r="AO31">
            <v>3.1985158591194227</v>
          </cell>
          <cell r="AP31">
            <v>3.123953229453281</v>
          </cell>
          <cell r="AQ31">
            <v>3.9735927391865182</v>
          </cell>
          <cell r="AR31">
            <v>3.8886612323372032</v>
          </cell>
          <cell r="AS31">
            <v>3.8119489035700798</v>
          </cell>
          <cell r="AT31">
            <v>3.7270173967207647</v>
          </cell>
          <cell r="AU31">
            <v>3.644825615898847</v>
          </cell>
          <cell r="AV31">
            <v>3.559894109049532</v>
          </cell>
          <cell r="AW31">
            <v>3.4777023282276138</v>
          </cell>
          <cell r="AX31">
            <v>3.3927708213782988</v>
          </cell>
          <cell r="AY31">
            <v>3.3078393145289837</v>
          </cell>
          <cell r="AZ31">
            <v>3.225647533707066</v>
          </cell>
          <cell r="BA31">
            <v>3.140716026857751</v>
          </cell>
          <cell r="BB31">
            <v>3.0585242460358333</v>
          </cell>
          <cell r="BC31">
            <v>2.9735927391865182</v>
          </cell>
          <cell r="BD31">
            <v>2.8886612323372032</v>
          </cell>
          <cell r="BE31">
            <v>2.8119489035700798</v>
          </cell>
          <cell r="BF31">
            <v>2.7270173967207647</v>
          </cell>
          <cell r="BG31">
            <v>2.644825615898847</v>
          </cell>
          <cell r="BH31">
            <v>2.559894109049532</v>
          </cell>
          <cell r="BI31">
            <v>2.4777023282276138</v>
          </cell>
          <cell r="BJ31">
            <v>2.3927708213782988</v>
          </cell>
          <cell r="BK31">
            <v>2.3078393145289837</v>
          </cell>
          <cell r="BL31">
            <v>2.225647533707066</v>
          </cell>
          <cell r="BM31">
            <v>2.1524498624251431</v>
          </cell>
          <cell r="BN31">
            <v>2.3844280466332171</v>
          </cell>
          <cell r="BO31">
            <v>5.9702490080386879</v>
          </cell>
          <cell r="BP31">
            <v>5.8853175011893724</v>
          </cell>
          <cell r="BQ31">
            <v>5.8086051724222489</v>
          </cell>
          <cell r="BR31">
            <v>5.7236736655729343</v>
          </cell>
          <cell r="BS31">
            <v>5.6414818847510162</v>
          </cell>
          <cell r="BT31">
            <v>5.5608480594833463</v>
          </cell>
          <cell r="BU31">
            <v>5.9214893888341207</v>
          </cell>
          <cell r="BV31">
            <v>5.8365578819848052</v>
          </cell>
          <cell r="BW31">
            <v>5.7516263751354906</v>
          </cell>
          <cell r="BX31">
            <v>5.6694345943135724</v>
          </cell>
          <cell r="BY31">
            <v>5.5883191344309893</v>
          </cell>
          <cell r="BZ31">
            <v>5.522481840609351</v>
          </cell>
          <cell r="CA31">
            <v>7.444245888694339</v>
          </cell>
          <cell r="CB31">
            <v>7.3593143818450235</v>
          </cell>
          <cell r="CC31">
            <v>7.2826020530779001</v>
          </cell>
          <cell r="CD31">
            <v>7.1976705462285855</v>
          </cell>
          <cell r="CE31">
            <v>7.1154787654066673</v>
          </cell>
          <cell r="CF31">
            <v>7.0305472585573519</v>
          </cell>
          <cell r="CG31">
            <v>6.9483554777354346</v>
          </cell>
          <cell r="CH31">
            <v>6.8634239708861191</v>
          </cell>
          <cell r="CI31">
            <v>6.7784924640368045</v>
          </cell>
          <cell r="CJ31">
            <v>6.6963006832148864</v>
          </cell>
          <cell r="CK31">
            <v>6.6113691763655718</v>
          </cell>
          <cell r="CL31">
            <v>6.5291773955436536</v>
          </cell>
          <cell r="CM31">
            <v>6.444245888694339</v>
          </cell>
          <cell r="CN31">
            <v>6.3593143818450235</v>
          </cell>
          <cell r="CO31">
            <v>6.2826020530779001</v>
          </cell>
          <cell r="CP31">
            <v>6.1979255869615333</v>
          </cell>
          <cell r="CQ31">
            <v>6.1453025911157537</v>
          </cell>
          <cell r="CR31">
            <v>6.0624494210084903</v>
          </cell>
          <cell r="CS31">
            <v>5.9844143136706736</v>
          </cell>
          <cell r="CT31">
            <v>6.253631387666819</v>
          </cell>
          <cell r="CU31">
            <v>6.1686998808175035</v>
          </cell>
          <cell r="CV31">
            <v>6.0865080999955854</v>
          </cell>
          <cell r="CW31">
            <v>6.0015765931462708</v>
          </cell>
          <cell r="CX31">
            <v>5.9193848123243527</v>
          </cell>
          <cell r="CY31">
            <v>5.834453305475038</v>
          </cell>
          <cell r="CZ31">
            <v>5.7495217986257225</v>
          </cell>
          <cell r="DA31">
            <v>5.6728094698585991</v>
          </cell>
          <cell r="DB31">
            <v>5.5878779630092845</v>
          </cell>
          <cell r="DC31">
            <v>5.5056861821873664</v>
          </cell>
          <cell r="DD31">
            <v>5.4207546753380518</v>
          </cell>
          <cell r="DE31">
            <v>5.3385628945161336</v>
          </cell>
          <cell r="DF31">
            <v>5.253631387666819</v>
          </cell>
          <cell r="DG31">
            <v>5.1689750305313185</v>
          </cell>
          <cell r="DH31">
            <v>5.0909104954166233</v>
          </cell>
          <cell r="DI31">
            <v>5.3594087959625094</v>
          </cell>
          <cell r="DJ31">
            <v>5.2772170151405913</v>
          </cell>
          <cell r="DK31">
            <v>5.1922855082912758</v>
          </cell>
          <cell r="DL31">
            <v>5.1073540014419612</v>
          </cell>
          <cell r="DM31">
            <v>5.0306416726748377</v>
          </cell>
          <cell r="DN31">
            <v>4.9457101658255231</v>
          </cell>
          <cell r="DO31">
            <v>4.863518385003605</v>
          </cell>
          <cell r="DP31">
            <v>4.7785868781542895</v>
          </cell>
          <cell r="DQ31">
            <v>4.6963950973323723</v>
          </cell>
          <cell r="DR31">
            <v>4.6114635904830568</v>
          </cell>
          <cell r="DS31">
            <v>4.5265320836337422</v>
          </cell>
          <cell r="DT31">
            <v>4.444340302811824</v>
          </cell>
          <cell r="DU31">
            <v>4.3594087959625094</v>
          </cell>
          <cell r="DV31">
            <v>4.2772170151405913</v>
          </cell>
          <cell r="DW31">
            <v>4.1922855082912758</v>
          </cell>
          <cell r="DX31">
            <v>4.1073540014419612</v>
          </cell>
          <cell r="DY31">
            <v>4.0306416726748377</v>
          </cell>
          <cell r="DZ31">
            <v>3.9457101658255227</v>
          </cell>
          <cell r="EA31">
            <v>3.863518385003605</v>
          </cell>
          <cell r="EB31">
            <v>3.77858687815429</v>
          </cell>
          <cell r="EC31">
            <v>3.6963950973323718</v>
          </cell>
          <cell r="ED31">
            <v>3.6114635904830568</v>
          </cell>
          <cell r="EE31">
            <v>3.5265320836337417</v>
          </cell>
          <cell r="EF31">
            <v>3.444340302811824</v>
          </cell>
          <cell r="EG31">
            <v>3.359408795962509</v>
          </cell>
          <cell r="EH31">
            <v>3.2772170151405913</v>
          </cell>
          <cell r="EI31">
            <v>3.1922855082912762</v>
          </cell>
          <cell r="EJ31">
            <v>3.1073540014419612</v>
          </cell>
          <cell r="EK31">
            <v>3.0306416726748377</v>
          </cell>
          <cell r="EL31">
            <v>2.9457101658255227</v>
          </cell>
          <cell r="EM31">
            <v>2.863518385003605</v>
          </cell>
          <cell r="EN31">
            <v>2.77858687815429</v>
          </cell>
          <cell r="EO31">
            <v>2.6963950973323718</v>
          </cell>
          <cell r="EP31">
            <v>2.6114635904830568</v>
          </cell>
          <cell r="EQ31">
            <v>2.5312356233048376</v>
          </cell>
          <cell r="ER31">
            <v>2.4591228560638387</v>
          </cell>
          <cell r="ES31">
            <v>3.6085345457577409</v>
          </cell>
          <cell r="ET31">
            <v>3.5280017558573538</v>
          </cell>
          <cell r="EU31">
            <v>3.7297181309437977</v>
          </cell>
          <cell r="EV31">
            <v>3.6481011726969088</v>
          </cell>
          <cell r="EW31">
            <v>3.84542716870454</v>
          </cell>
          <cell r="EX31">
            <v>3.760495661855225</v>
          </cell>
          <cell r="EY31">
            <v>3.6783038810333073</v>
          </cell>
          <cell r="EZ31">
            <v>3.5938665156040788</v>
          </cell>
          <cell r="FA31">
            <v>3.5425515844405533</v>
          </cell>
          <cell r="FB31">
            <v>3.462949202752478</v>
          </cell>
          <cell r="FC31">
            <v>3.8181002898636023</v>
          </cell>
          <cell r="FD31">
            <v>3.7359085090416846</v>
          </cell>
          <cell r="FE31">
            <v>3.6509770021923695</v>
          </cell>
          <cell r="FF31">
            <v>3.5687852213704514</v>
          </cell>
          <cell r="FG31">
            <v>3.4853795447522917</v>
          </cell>
          <cell r="FH31">
            <v>3.4083314940972782</v>
          </cell>
          <cell r="FI31">
            <v>3.3387397064088793</v>
          </cell>
          <cell r="FJ31">
            <v>4.1827845052945474</v>
          </cell>
          <cell r="FK31">
            <v>4.1005927244726301</v>
          </cell>
          <cell r="FL31">
            <v>4.0156612176233146</v>
          </cell>
          <cell r="FM31">
            <v>3.9334694368013969</v>
          </cell>
          <cell r="FN31">
            <v>3.8485379299520819</v>
          </cell>
          <cell r="FO31">
            <v>3.7636064231027668</v>
          </cell>
          <cell r="FP31">
            <v>3.6814146422808487</v>
          </cell>
          <cell r="FQ31">
            <v>3.5964831354315336</v>
          </cell>
          <cell r="FR31">
            <v>3.5142913546096159</v>
          </cell>
          <cell r="FS31">
            <v>3.4293598477603009</v>
          </cell>
          <cell r="FT31">
            <v>3.3444283409109858</v>
          </cell>
          <cell r="FU31">
            <v>3.2677160121438624</v>
          </cell>
          <cell r="FV31">
            <v>3.1827845052945474</v>
          </cell>
          <cell r="FW31">
            <v>3.1005927244726297</v>
          </cell>
          <cell r="FX31">
            <v>3.0156612176233146</v>
          </cell>
          <cell r="FY31">
            <v>2.9333308810185934</v>
          </cell>
          <cell r="FZ31">
            <v>2.8526946034361833</v>
          </cell>
          <cell r="GA31">
            <v>3.123990014174379</v>
          </cell>
          <cell r="GB31">
            <v>3.0417982333524614</v>
          </cell>
          <cell r="GC31">
            <v>2.9568667265031463</v>
          </cell>
          <cell r="GD31">
            <v>2.8746749456812286</v>
          </cell>
          <cell r="GE31">
            <v>2.7915890509051495</v>
          </cell>
          <cell r="GF31">
            <v>2.7352645311909911</v>
          </cell>
          <cell r="GG31">
            <v>2.6843907714491708</v>
          </cell>
          <cell r="GH31">
            <v>5.9741609405117488</v>
          </cell>
          <cell r="GI31">
            <v>5.8919691596898316</v>
          </cell>
          <cell r="GJ31">
            <v>5.8070376528405161</v>
          </cell>
          <cell r="GK31">
            <v>5.724845872018598</v>
          </cell>
          <cell r="GL31">
            <v>5.6399143651692834</v>
          </cell>
          <cell r="GM31">
            <v>5.5549828583199679</v>
          </cell>
          <cell r="GN31">
            <v>5.4727910774980506</v>
          </cell>
          <cell r="GO31">
            <v>5.390198343216162</v>
          </cell>
          <cell r="GP31">
            <v>5.6634999926430556</v>
          </cell>
          <cell r="GQ31">
            <v>5.578568485793741</v>
          </cell>
          <cell r="GR31">
            <v>5.5105366155113815</v>
          </cell>
          <cell r="GS31">
            <v>5.4490884746111856</v>
          </cell>
          <cell r="GT31">
            <v>7.357768933095949</v>
          </cell>
          <cell r="GU31">
            <v>7.2755771522740318</v>
          </cell>
          <cell r="GV31">
            <v>7.1906456454247163</v>
          </cell>
          <cell r="GW31">
            <v>7.1084538646027982</v>
          </cell>
          <cell r="GX31">
            <v>7.0235223577534835</v>
          </cell>
          <cell r="GY31">
            <v>6.9385908509041681</v>
          </cell>
          <cell r="GZ31">
            <v>6.8563990700822508</v>
          </cell>
          <cell r="HA31">
            <v>6.7714675632329353</v>
          </cell>
          <cell r="HB31">
            <v>6.6892757824110181</v>
          </cell>
          <cell r="HC31">
            <v>6.6043442755617026</v>
          </cell>
          <cell r="HD31">
            <v>6.519412768712388</v>
          </cell>
          <cell r="HE31">
            <v>6.4427004399452645</v>
          </cell>
          <cell r="HF31">
            <v>6.357768933095949</v>
          </cell>
          <cell r="HG31">
            <v>6.2755771522740318</v>
          </cell>
          <cell r="HH31">
            <v>6.1906456454247163</v>
          </cell>
          <cell r="HI31">
            <v>6.1086929652899373</v>
          </cell>
          <cell r="HJ31">
            <v>6.0533302434167613</v>
          </cell>
          <cell r="HK31">
            <v>5.9683987365674458</v>
          </cell>
          <cell r="HL31">
            <v>5.8862069557455285</v>
          </cell>
          <cell r="HM31">
            <v>5.801275448896213</v>
          </cell>
          <cell r="HN31">
            <v>5.7190836680742949</v>
          </cell>
          <cell r="HO31">
            <v>5.6341521612249803</v>
          </cell>
          <cell r="HP31">
            <v>5.5492206543756648</v>
          </cell>
          <cell r="HQ31">
            <v>5.4725083256085423</v>
          </cell>
          <cell r="HR31">
            <v>5.3875768187592268</v>
          </cell>
          <cell r="HS31">
            <v>5.3053850379373086</v>
          </cell>
          <cell r="HT31">
            <v>5.220453531087994</v>
          </cell>
          <cell r="HU31">
            <v>5.1382617502660759</v>
          </cell>
          <cell r="HV31">
            <v>5.0533302434167613</v>
          </cell>
          <cell r="HW31">
            <v>4.9683987365674458</v>
          </cell>
          <cell r="HX31">
            <v>4.8862069557455285</v>
          </cell>
          <cell r="HY31">
            <v>4.801275448896213</v>
          </cell>
          <cell r="HZ31">
            <v>4.7190836680742949</v>
          </cell>
          <cell r="IA31">
            <v>4.6342627606197491</v>
          </cell>
          <cell r="IB31">
            <v>4.5527598350082643</v>
          </cell>
          <cell r="IC31">
            <v>4.7623157698551664</v>
          </cell>
          <cell r="ID31">
            <v>4.9530264016204892</v>
          </cell>
          <cell r="IE31">
            <v>4.870834620798572</v>
          </cell>
          <cell r="IF31">
            <v>4.7859031139492565</v>
          </cell>
          <cell r="IG31">
            <v>4.7037113331273392</v>
          </cell>
          <cell r="IH31">
            <v>4.6187798262780237</v>
          </cell>
          <cell r="II31">
            <v>4.5383179082736191</v>
          </cell>
          <cell r="IJ31">
            <v>4.8987873303611282</v>
          </cell>
          <cell r="IK31">
            <v>4.8138558235118127</v>
          </cell>
          <cell r="IL31">
            <v>4.7316640426898946</v>
          </cell>
        </row>
        <row r="32">
          <cell r="G32">
            <v>4.4772124374864104</v>
          </cell>
          <cell r="H32">
            <v>4.3922809306370949</v>
          </cell>
          <cell r="I32">
            <v>4.3155686018699715</v>
          </cell>
          <cell r="J32">
            <v>4.2306370950206569</v>
          </cell>
          <cell r="K32">
            <v>4.1484453141987387</v>
          </cell>
          <cell r="L32">
            <v>4.0635138073494241</v>
          </cell>
          <cell r="M32">
            <v>3.981322026527506</v>
          </cell>
          <cell r="N32">
            <v>3.8965938116458005</v>
          </cell>
          <cell r="O32">
            <v>3.8154630262733908</v>
          </cell>
          <cell r="P32">
            <v>3.9207253017287678</v>
          </cell>
          <cell r="Q32">
            <v>3.8746917218777264</v>
          </cell>
          <cell r="R32">
            <v>3.7924999410558082</v>
          </cell>
          <cell r="S32">
            <v>3.709488704983011</v>
          </cell>
          <cell r="T32">
            <v>3.6305100375409007</v>
          </cell>
          <cell r="U32">
            <v>4.0453870275623043</v>
          </cell>
          <cell r="V32">
            <v>3.9604555207129888</v>
          </cell>
          <cell r="W32">
            <v>3.8782637398910711</v>
          </cell>
          <cell r="X32">
            <v>3.793332233041756</v>
          </cell>
          <cell r="Y32">
            <v>3.7111404522198383</v>
          </cell>
          <cell r="Z32">
            <v>3.6262089453705233</v>
          </cell>
          <cell r="AA32">
            <v>3.5412774385212082</v>
          </cell>
          <cell r="AB32">
            <v>3.4590856576992901</v>
          </cell>
          <cell r="AC32">
            <v>3.3741541508499751</v>
          </cell>
          <cell r="AD32">
            <v>3.2919623700280574</v>
          </cell>
          <cell r="AE32">
            <v>3.2070308631787423</v>
          </cell>
          <cell r="AF32">
            <v>3.1220993563294273</v>
          </cell>
          <cell r="AG32">
            <v>3.0453870275623038</v>
          </cell>
          <cell r="AH32">
            <v>2.9604555207129888</v>
          </cell>
          <cell r="AI32">
            <v>2.8782637398910711</v>
          </cell>
          <cell r="AJ32">
            <v>2.793332233041756</v>
          </cell>
          <cell r="AK32">
            <v>2.7112819182797727</v>
          </cell>
          <cell r="AL32">
            <v>2.6274467733949498</v>
          </cell>
          <cell r="AM32">
            <v>2.6237272639154137</v>
          </cell>
          <cell r="AN32">
            <v>2.5611128139433141</v>
          </cell>
          <cell r="AO32">
            <v>4.8665734038567843</v>
          </cell>
          <cell r="AP32">
            <v>4.7843816230348661</v>
          </cell>
          <cell r="AQ32">
            <v>4.6994501161855506</v>
          </cell>
          <cell r="AR32">
            <v>4.6170767872533842</v>
          </cell>
          <cell r="AS32">
            <v>4.5483232342284987</v>
          </cell>
          <cell r="AT32">
            <v>5.5091180115111458</v>
          </cell>
          <cell r="AU32">
            <v>5.4269262306892276</v>
          </cell>
          <cell r="AV32">
            <v>5.341994723839913</v>
          </cell>
          <cell r="AW32">
            <v>5.2598029430179949</v>
          </cell>
          <cell r="AX32">
            <v>5.1748714361686803</v>
          </cell>
          <cell r="AY32">
            <v>5.0899399293193648</v>
          </cell>
          <cell r="AZ32">
            <v>5.0077481484974466</v>
          </cell>
          <cell r="BA32">
            <v>4.922816641648132</v>
          </cell>
          <cell r="BB32">
            <v>4.8406248608262139</v>
          </cell>
          <cell r="BC32">
            <v>4.7556933539768993</v>
          </cell>
          <cell r="BD32">
            <v>4.6707618471275838</v>
          </cell>
          <cell r="BE32">
            <v>4.5940495183604604</v>
          </cell>
          <cell r="BF32">
            <v>4.5091180115111458</v>
          </cell>
          <cell r="BG32">
            <v>4.4269262306892276</v>
          </cell>
          <cell r="BH32">
            <v>4.341994723839913</v>
          </cell>
          <cell r="BI32">
            <v>4.2598029430179949</v>
          </cell>
          <cell r="BJ32">
            <v>4.1748714361686803</v>
          </cell>
          <cell r="BK32">
            <v>4.0899399293193648</v>
          </cell>
          <cell r="BL32">
            <v>4.0077481484974466</v>
          </cell>
          <cell r="BM32">
            <v>3.922816641648132</v>
          </cell>
          <cell r="BN32">
            <v>3.8406248608262143</v>
          </cell>
          <cell r="BO32">
            <v>3.7556933539768993</v>
          </cell>
          <cell r="BP32">
            <v>3.6707618471275842</v>
          </cell>
          <cell r="BQ32">
            <v>3.5940495183604608</v>
          </cell>
          <cell r="BR32">
            <v>3.5091180115111458</v>
          </cell>
          <cell r="BS32">
            <v>3.4269262306892281</v>
          </cell>
          <cell r="BT32">
            <v>3.341994723839913</v>
          </cell>
          <cell r="BU32">
            <v>3.258990561070112</v>
          </cell>
          <cell r="BV32">
            <v>3.1992428946051654</v>
          </cell>
          <cell r="BW32">
            <v>3.1394952281402189</v>
          </cell>
          <cell r="BX32">
            <v>6.0358100372789263</v>
          </cell>
          <cell r="BY32">
            <v>6.7090192472433765</v>
          </cell>
          <cell r="BZ32">
            <v>6.627456204465612</v>
          </cell>
          <cell r="CA32">
            <v>6.5431743935952555</v>
          </cell>
          <cell r="CB32">
            <v>6.4971408137442133</v>
          </cell>
          <cell r="CC32">
            <v>6.4204284849770907</v>
          </cell>
          <cell r="CD32">
            <v>6.3354969781277752</v>
          </cell>
          <cell r="CE32">
            <v>6.2533051973058571</v>
          </cell>
          <cell r="CF32">
            <v>6.1683736904565425</v>
          </cell>
          <cell r="CG32">
            <v>6.0861819096346244</v>
          </cell>
          <cell r="CH32">
            <v>6.0012504027853097</v>
          </cell>
          <cell r="CI32">
            <v>5.9163188959359942</v>
          </cell>
          <cell r="CJ32">
            <v>5.834127115114077</v>
          </cell>
          <cell r="CK32">
            <v>5.7491956082647615</v>
          </cell>
          <cell r="CL32">
            <v>5.6670038274428434</v>
          </cell>
          <cell r="CM32">
            <v>5.5820723205935288</v>
          </cell>
          <cell r="CN32">
            <v>5.4971408137442133</v>
          </cell>
          <cell r="CO32">
            <v>5.4204284849770907</v>
          </cell>
          <cell r="CP32">
            <v>5.3354969781277752</v>
          </cell>
          <cell r="CQ32">
            <v>5.2533051973058571</v>
          </cell>
          <cell r="CR32">
            <v>5.1683736904565425</v>
          </cell>
          <cell r="CS32">
            <v>5.0861819096346244</v>
          </cell>
          <cell r="CT32">
            <v>5.0012504027853097</v>
          </cell>
          <cell r="CU32">
            <v>4.9170615927506507</v>
          </cell>
          <cell r="CV32">
            <v>4.9002978646484179</v>
          </cell>
          <cell r="CW32">
            <v>4.8153663577991024</v>
          </cell>
          <cell r="CX32">
            <v>4.7331745769771842</v>
          </cell>
          <cell r="CY32">
            <v>4.6482430701278696</v>
          </cell>
          <cell r="CZ32">
            <v>4.5633115632785541</v>
          </cell>
          <cell r="DA32">
            <v>4.4910158572974215</v>
          </cell>
          <cell r="DB32">
            <v>4.9005540754014101</v>
          </cell>
          <cell r="DC32">
            <v>4.8183622945794919</v>
          </cell>
          <cell r="DD32">
            <v>4.7334307877301773</v>
          </cell>
          <cell r="DE32">
            <v>4.6512390069082592</v>
          </cell>
          <cell r="DF32">
            <v>4.5663075000589446</v>
          </cell>
          <cell r="DG32">
            <v>4.4822148345502031</v>
          </cell>
          <cell r="DH32">
            <v>4.4126056738369002</v>
          </cell>
          <cell r="DI32">
            <v>4.3406762077664869</v>
          </cell>
          <cell r="DJ32">
            <v>5.7914669768441014</v>
          </cell>
          <cell r="DK32">
            <v>5.7065354699947868</v>
          </cell>
          <cell r="DL32">
            <v>5.6216039631454713</v>
          </cell>
          <cell r="DM32">
            <v>5.5448916343783488</v>
          </cell>
          <cell r="DN32">
            <v>5.4599601275290333</v>
          </cell>
          <cell r="DO32">
            <v>5.3777683467071151</v>
          </cell>
          <cell r="DP32">
            <v>5.2928368398578005</v>
          </cell>
          <cell r="DQ32">
            <v>5.2106450590358824</v>
          </cell>
          <cell r="DR32">
            <v>5.1257135521865678</v>
          </cell>
          <cell r="DS32">
            <v>5.0407820453372523</v>
          </cell>
          <cell r="DT32">
            <v>4.958590264515335</v>
          </cell>
          <cell r="DU32">
            <v>4.8736587576660195</v>
          </cell>
          <cell r="DV32">
            <v>4.7914669768441014</v>
          </cell>
          <cell r="DW32">
            <v>4.7065354699947868</v>
          </cell>
          <cell r="DX32">
            <v>4.6216039631454713</v>
          </cell>
          <cell r="DY32">
            <v>4.5448916343783488</v>
          </cell>
          <cell r="DZ32">
            <v>4.4599601275290333</v>
          </cell>
          <cell r="EA32">
            <v>4.3777683467071151</v>
          </cell>
          <cell r="EB32">
            <v>4.2928368398578005</v>
          </cell>
          <cell r="EC32">
            <v>4.2106450590358824</v>
          </cell>
          <cell r="ED32">
            <v>4.1257135521865678</v>
          </cell>
          <cell r="EE32">
            <v>4.0407820453372523</v>
          </cell>
          <cell r="EF32">
            <v>3.9585902645153346</v>
          </cell>
          <cell r="EG32">
            <v>3.8739636956174337</v>
          </cell>
          <cell r="EH32">
            <v>3.7948212943096586</v>
          </cell>
          <cell r="EI32">
            <v>3.896715105693485</v>
          </cell>
          <cell r="EJ32">
            <v>3.81178359884417</v>
          </cell>
          <cell r="EK32">
            <v>3.7356580922515894</v>
          </cell>
          <cell r="EL32">
            <v>3.6513762813812325</v>
          </cell>
          <cell r="EM32">
            <v>3.6080614696227835</v>
          </cell>
          <cell r="EN32">
            <v>3.5231299627734685</v>
          </cell>
          <cell r="EO32">
            <v>3.4409381819515503</v>
          </cell>
          <cell r="EP32">
            <v>3.3560066751022353</v>
          </cell>
          <cell r="EQ32">
            <v>3.2710751682529202</v>
          </cell>
          <cell r="ER32">
            <v>3.1888833874310025</v>
          </cell>
          <cell r="ES32">
            <v>3.1039518805816875</v>
          </cell>
          <cell r="ET32">
            <v>3.0217600997597698</v>
          </cell>
          <cell r="EU32">
            <v>2.9368285929104547</v>
          </cell>
          <cell r="EV32">
            <v>2.8518970860611397</v>
          </cell>
          <cell r="EW32">
            <v>2.7751847572940163</v>
          </cell>
          <cell r="EX32">
            <v>2.6902532504447012</v>
          </cell>
          <cell r="EY32">
            <v>2.6080614696227835</v>
          </cell>
          <cell r="EZ32">
            <v>2.5231299627734685</v>
          </cell>
          <cell r="FA32">
            <v>2.4409381819515503</v>
          </cell>
          <cell r="FB32">
            <v>2.3560066751022353</v>
          </cell>
          <cell r="FC32">
            <v>2.2710751682529202</v>
          </cell>
          <cell r="FD32">
            <v>2.1890602200059206</v>
          </cell>
          <cell r="FE32">
            <v>2.1189614295407329</v>
          </cell>
          <cell r="FF32">
            <v>2.1278423544143958</v>
          </cell>
          <cell r="FG32">
            <v>5.0043451038334679</v>
          </cell>
          <cell r="FH32">
            <v>4.9194135969841533</v>
          </cell>
          <cell r="FI32">
            <v>4.8427012682170298</v>
          </cell>
          <cell r="FJ32">
            <v>4.7583382453493037</v>
          </cell>
          <cell r="FK32">
            <v>4.684673724251212</v>
          </cell>
          <cell r="FL32">
            <v>4.608553719116518</v>
          </cell>
          <cell r="FM32">
            <v>5.5652664146475006</v>
          </cell>
          <cell r="FN32">
            <v>5.480334907798186</v>
          </cell>
          <cell r="FO32">
            <v>5.3954034009488705</v>
          </cell>
          <cell r="FP32">
            <v>5.3132116201269524</v>
          </cell>
          <cell r="FQ32">
            <v>5.2282801132776378</v>
          </cell>
          <cell r="FR32">
            <v>5.1460883324557196</v>
          </cell>
          <cell r="FS32">
            <v>5.061156825606405</v>
          </cell>
          <cell r="FT32">
            <v>4.9762253187570895</v>
          </cell>
          <cell r="FU32">
            <v>4.8995129899899661</v>
          </cell>
          <cell r="FV32">
            <v>4.8145814831406515</v>
          </cell>
          <cell r="FW32">
            <v>4.7323897023187333</v>
          </cell>
          <cell r="FX32">
            <v>4.6474581954694187</v>
          </cell>
          <cell r="FY32">
            <v>4.5652664146475006</v>
          </cell>
          <cell r="FZ32">
            <v>4.480334907798186</v>
          </cell>
          <cell r="GA32">
            <v>4.3954034009488705</v>
          </cell>
          <cell r="GB32">
            <v>4.3132116201269524</v>
          </cell>
          <cell r="GC32">
            <v>4.2282801132776378</v>
          </cell>
          <cell r="GD32">
            <v>4.1460883324557196</v>
          </cell>
          <cell r="GE32">
            <v>4.061156825606405</v>
          </cell>
          <cell r="GF32">
            <v>3.9762253187570895</v>
          </cell>
          <cell r="GG32">
            <v>3.8995129899899665</v>
          </cell>
          <cell r="GH32">
            <v>3.8166937809948207</v>
          </cell>
          <cell r="GI32">
            <v>3.740262812502456</v>
          </cell>
          <cell r="GJ32">
            <v>4.1469206244416679</v>
          </cell>
          <cell r="GK32">
            <v>4.0647288436197497</v>
          </cell>
          <cell r="GL32">
            <v>3.9797973367704347</v>
          </cell>
          <cell r="GM32">
            <v>3.8948658299211196</v>
          </cell>
          <cell r="GN32">
            <v>3.8305464519526247</v>
          </cell>
          <cell r="GO32">
            <v>3.7707987854876781</v>
          </cell>
          <cell r="GP32">
            <v>6.6659868436564258</v>
          </cell>
          <cell r="GQ32">
            <v>6.5828849645155962</v>
          </cell>
          <cell r="GR32">
            <v>6.6863034656564944</v>
          </cell>
          <cell r="GS32">
            <v>6.6095911368893709</v>
          </cell>
          <cell r="GT32">
            <v>6.5246596300400554</v>
          </cell>
          <cell r="GU32">
            <v>6.4424678492181382</v>
          </cell>
          <cell r="GV32">
            <v>6.3581860383477808</v>
          </cell>
          <cell r="GW32">
            <v>6.2766229955700164</v>
          </cell>
          <cell r="GX32">
            <v>6.230589415718975</v>
          </cell>
          <cell r="GY32">
            <v>6.1456579088696603</v>
          </cell>
          <cell r="GZ32">
            <v>6.0634661280477422</v>
          </cell>
          <cell r="HA32">
            <v>5.9785346211984267</v>
          </cell>
          <cell r="HB32">
            <v>5.8963428403765095</v>
          </cell>
          <cell r="HC32">
            <v>5.811411333527194</v>
          </cell>
          <cell r="HD32">
            <v>5.7264798266778794</v>
          </cell>
          <cell r="HE32">
            <v>5.6497674979107559</v>
          </cell>
          <cell r="HF32">
            <v>5.5648359910614404</v>
          </cell>
          <cell r="HG32">
            <v>5.4826442102395232</v>
          </cell>
          <cell r="HH32">
            <v>5.3977127033902077</v>
          </cell>
          <cell r="HI32">
            <v>5.3155209225682905</v>
          </cell>
          <cell r="HJ32">
            <v>5.230589415718975</v>
          </cell>
          <cell r="HK32">
            <v>5.1456579088696603</v>
          </cell>
          <cell r="HL32">
            <v>5.0634661280477422</v>
          </cell>
          <cell r="HM32">
            <v>4.9785346211984267</v>
          </cell>
          <cell r="HN32">
            <v>4.897085537191165</v>
          </cell>
          <cell r="HO32">
            <v>4.8775467165465516</v>
          </cell>
          <cell r="HP32">
            <v>4.7926152096972361</v>
          </cell>
          <cell r="HQ32">
            <v>4.7159028809301136</v>
          </cell>
          <cell r="HR32">
            <v>4.6309713740807981</v>
          </cell>
          <cell r="HS32">
            <v>4.5487795932588799</v>
          </cell>
          <cell r="HT32">
            <v>4.4638480864095653</v>
          </cell>
          <cell r="HU32">
            <v>4.3816563055876472</v>
          </cell>
          <cell r="HV32">
            <v>4.2967247987383326</v>
          </cell>
          <cell r="HW32">
            <v>4.2117932918890171</v>
          </cell>
          <cell r="HX32">
            <v>4.1296015110670998</v>
          </cell>
          <cell r="HY32">
            <v>4.0446700042177843</v>
          </cell>
          <cell r="HZ32">
            <v>3.9729637401530451</v>
          </cell>
          <cell r="IA32">
            <v>3.9010342740826318</v>
          </cell>
          <cell r="IB32">
            <v>5.3520212618248602</v>
          </cell>
          <cell r="IC32">
            <v>5.2753089330577367</v>
          </cell>
          <cell r="ID32">
            <v>5.1903774262084212</v>
          </cell>
          <cell r="IE32">
            <v>5.108185645386504</v>
          </cell>
          <cell r="IF32">
            <v>5.0232541385371885</v>
          </cell>
          <cell r="IG32">
            <v>4.9410623577152704</v>
          </cell>
          <cell r="IH32">
            <v>4.8561308508659558</v>
          </cell>
          <cell r="II32">
            <v>4.7711993440166403</v>
          </cell>
          <cell r="IJ32">
            <v>4.689007563194723</v>
          </cell>
          <cell r="IK32">
            <v>4.6040760563454075</v>
          </cell>
          <cell r="IL32">
            <v>4.5218842755234903</v>
          </cell>
        </row>
        <row r="33">
          <cell r="G33">
            <v>2.6263696887308723</v>
          </cell>
          <cell r="H33">
            <v>2.6280812471173873</v>
          </cell>
          <cell r="I33">
            <v>2.5513689183502639</v>
          </cell>
          <cell r="J33">
            <v>2.6314630411797482</v>
          </cell>
          <cell r="K33">
            <v>2.7006523128341366</v>
          </cell>
          <cell r="L33">
            <v>2.6157208059848216</v>
          </cell>
          <cell r="M33">
            <v>2.5335290251629039</v>
          </cell>
          <cell r="N33">
            <v>2.4485975183135888</v>
          </cell>
          <cell r="O33">
            <v>2.5467614866274557</v>
          </cell>
          <cell r="P33">
            <v>2.5739107096038931</v>
          </cell>
          <cell r="Q33">
            <v>2.4889792027545781</v>
          </cell>
          <cell r="R33">
            <v>2.4807262794758986</v>
          </cell>
          <cell r="S33">
            <v>2.5121424512045976</v>
          </cell>
          <cell r="T33">
            <v>2.4272109443552825</v>
          </cell>
          <cell r="U33">
            <v>2.3504986155881591</v>
          </cell>
          <cell r="V33">
            <v>2.527211095905566</v>
          </cell>
          <cell r="W33">
            <v>2.4450193150836483</v>
          </cell>
          <cell r="X33">
            <v>2.3600878082343333</v>
          </cell>
          <cell r="Y33">
            <v>2.4751892383133263</v>
          </cell>
          <cell r="Z33">
            <v>2.3902577314640112</v>
          </cell>
          <cell r="AA33">
            <v>2.3053262246146962</v>
          </cell>
          <cell r="AB33">
            <v>2.3764478634188428</v>
          </cell>
          <cell r="AC33">
            <v>2.2947173006267616</v>
          </cell>
          <cell r="AD33">
            <v>2.5903401748183037</v>
          </cell>
          <cell r="AE33">
            <v>2.5802694564042876</v>
          </cell>
          <cell r="AF33">
            <v>2.4953379495549726</v>
          </cell>
          <cell r="AG33">
            <v>2.4186256207878492</v>
          </cell>
          <cell r="AH33">
            <v>2.4258872031445673</v>
          </cell>
          <cell r="AI33">
            <v>2.3436954223226496</v>
          </cell>
          <cell r="AJ33">
            <v>2.2587639154733345</v>
          </cell>
          <cell r="AK33">
            <v>2.3270312562356628</v>
          </cell>
          <cell r="AL33">
            <v>2.2420997493863477</v>
          </cell>
          <cell r="AM33">
            <v>2.1571682425370327</v>
          </cell>
          <cell r="AN33">
            <v>2.090338002597572</v>
          </cell>
          <cell r="AO33">
            <v>2.0271240555260031</v>
          </cell>
          <cell r="AP33">
            <v>4.5125592144845701</v>
          </cell>
          <cell r="AQ33">
            <v>4.4276277076352546</v>
          </cell>
          <cell r="AR33">
            <v>4.34269620078594</v>
          </cell>
          <cell r="AS33">
            <v>4.3041518109501142</v>
          </cell>
          <cell r="AT33">
            <v>4.2192203041007987</v>
          </cell>
          <cell r="AU33">
            <v>4.1370285232788815</v>
          </cell>
          <cell r="AV33">
            <v>4.0760672196231349</v>
          </cell>
          <cell r="AW33">
            <v>3.9938754388012172</v>
          </cell>
          <cell r="AX33">
            <v>3.9089439319519022</v>
          </cell>
          <cell r="AY33">
            <v>3.9903840738837943</v>
          </cell>
          <cell r="AZ33">
            <v>3.9081922930618767</v>
          </cell>
          <cell r="BA33">
            <v>3.8232607862125616</v>
          </cell>
          <cell r="BB33">
            <v>3.7410690053906435</v>
          </cell>
          <cell r="BC33">
            <v>3.6561374985413284</v>
          </cell>
          <cell r="BD33">
            <v>3.5712059916920134</v>
          </cell>
          <cell r="BE33">
            <v>3.4944936629248899</v>
          </cell>
          <cell r="BF33">
            <v>3.5053414301598198</v>
          </cell>
          <cell r="BG33">
            <v>3.5313717068754826</v>
          </cell>
          <cell r="BH33">
            <v>5.5806728327425397</v>
          </cell>
          <cell r="BI33">
            <v>5.5901209825914187</v>
          </cell>
          <cell r="BJ33">
            <v>5.505189475742104</v>
          </cell>
          <cell r="BK33">
            <v>5.4202579688927885</v>
          </cell>
          <cell r="BL33">
            <v>5.3380661880708713</v>
          </cell>
          <cell r="BM33">
            <v>5.3220951119476689</v>
          </cell>
          <cell r="BN33">
            <v>5.2399033311257508</v>
          </cell>
          <cell r="BO33">
            <v>5.2416148895122658</v>
          </cell>
          <cell r="BP33">
            <v>5.1566833826629503</v>
          </cell>
          <cell r="BQ33">
            <v>5.0799710538958269</v>
          </cell>
          <cell r="BR33">
            <v>5.1600651767253112</v>
          </cell>
          <cell r="BS33">
            <v>5.2292544483797005</v>
          </cell>
          <cell r="BT33">
            <v>5.1443229415303851</v>
          </cell>
          <cell r="BU33">
            <v>5.0621311607084669</v>
          </cell>
          <cell r="BV33">
            <v>4.9771996538591523</v>
          </cell>
          <cell r="BW33">
            <v>5.0753636221730192</v>
          </cell>
          <cell r="BX33">
            <v>5.1025128451494561</v>
          </cell>
          <cell r="BY33">
            <v>5.0175813383001415</v>
          </cell>
          <cell r="BZ33">
            <v>5.0093284150214616</v>
          </cell>
          <cell r="CA33">
            <v>5.0407445867501606</v>
          </cell>
          <cell r="CB33">
            <v>4.955813079900846</v>
          </cell>
          <cell r="CC33">
            <v>4.8791007511337225</v>
          </cell>
          <cell r="CD33">
            <v>5.055813231451129</v>
          </cell>
          <cell r="CE33">
            <v>4.9736214506292118</v>
          </cell>
          <cell r="CF33">
            <v>4.8886899437798963</v>
          </cell>
          <cell r="CG33">
            <v>5.0037913738588893</v>
          </cell>
          <cell r="CH33">
            <v>4.9188598670095747</v>
          </cell>
          <cell r="CI33">
            <v>4.8339283601602592</v>
          </cell>
          <cell r="CJ33">
            <v>4.9021588236869054</v>
          </cell>
          <cell r="CK33">
            <v>4.8172273168375899</v>
          </cell>
          <cell r="CL33">
            <v>4.8325758243956551</v>
          </cell>
          <cell r="CM33">
            <v>4.8225051059816391</v>
          </cell>
          <cell r="CN33">
            <v>4.7375735991323245</v>
          </cell>
          <cell r="CO33">
            <v>4.660861270365201</v>
          </cell>
          <cell r="CP33">
            <v>4.6681228527219192</v>
          </cell>
          <cell r="CQ33">
            <v>4.585931071900001</v>
          </cell>
          <cell r="CR33">
            <v>4.5009995650506864</v>
          </cell>
          <cell r="CS33">
            <v>4.5692669058130146</v>
          </cell>
          <cell r="CT33">
            <v>4.4843353989636991</v>
          </cell>
          <cell r="CU33">
            <v>4.3994038921143837</v>
          </cell>
          <cell r="CV33">
            <v>4.3172121112924664</v>
          </cell>
          <cell r="CW33">
            <v>4.2322806044431509</v>
          </cell>
          <cell r="CX33">
            <v>4.1500888236212337</v>
          </cell>
          <cell r="CY33">
            <v>4.0651573167719182</v>
          </cell>
          <cell r="CZ33">
            <v>3.9802258099226031</v>
          </cell>
          <cell r="DA33">
            <v>3.9416814200867778</v>
          </cell>
          <cell r="DB33">
            <v>3.8567499132374627</v>
          </cell>
          <cell r="DC33">
            <v>3.7745581324155446</v>
          </cell>
          <cell r="DD33">
            <v>3.7135968287597985</v>
          </cell>
          <cell r="DE33">
            <v>3.6314050479378808</v>
          </cell>
          <cell r="DF33">
            <v>3.5464735410885653</v>
          </cell>
          <cell r="DG33">
            <v>3.6279136830204579</v>
          </cell>
          <cell r="DH33">
            <v>3.5457219021985398</v>
          </cell>
          <cell r="DI33">
            <v>3.4607903953492247</v>
          </cell>
          <cell r="DJ33">
            <v>3.378598614527307</v>
          </cell>
          <cell r="DK33">
            <v>3.293667107677992</v>
          </cell>
          <cell r="DL33">
            <v>3.2087356008286769</v>
          </cell>
          <cell r="DM33">
            <v>3.1320232720615535</v>
          </cell>
          <cell r="DN33">
            <v>3.1252715048589548</v>
          </cell>
          <cell r="DO33">
            <v>3.1337977238157735</v>
          </cell>
          <cell r="DP33">
            <v>3.0488662169664584</v>
          </cell>
          <cell r="DQ33">
            <v>3.0583143668153374</v>
          </cell>
          <cell r="DR33">
            <v>2.9733828599660224</v>
          </cell>
          <cell r="DS33">
            <v>2.8884513531167073</v>
          </cell>
          <cell r="DT33">
            <v>2.8062595722947896</v>
          </cell>
          <cell r="DU33">
            <v>2.7902884961715873</v>
          </cell>
          <cell r="DV33">
            <v>2.7080967153496696</v>
          </cell>
          <cell r="DW33">
            <v>2.7098082737361842</v>
          </cell>
          <cell r="DX33">
            <v>2.6248767668868691</v>
          </cell>
          <cell r="DY33">
            <v>2.5481644381197461</v>
          </cell>
          <cell r="DZ33">
            <v>2.6282585609492299</v>
          </cell>
          <cell r="EA33">
            <v>2.6974478326036189</v>
          </cell>
          <cell r="EB33">
            <v>2.6125163257543038</v>
          </cell>
          <cell r="EC33">
            <v>2.5303245449323857</v>
          </cell>
          <cell r="ED33">
            <v>2.4453930380830706</v>
          </cell>
          <cell r="EE33">
            <v>2.5435570063969375</v>
          </cell>
          <cell r="EF33">
            <v>2.5707062293733749</v>
          </cell>
          <cell r="EG33">
            <v>2.4857747225240598</v>
          </cell>
          <cell r="EH33">
            <v>2.4775217992453804</v>
          </cell>
          <cell r="EI33">
            <v>2.5089379709740793</v>
          </cell>
          <cell r="EJ33">
            <v>2.4240064641247643</v>
          </cell>
          <cell r="EK33">
            <v>2.3472941353576409</v>
          </cell>
          <cell r="EL33">
            <v>2.5240066156750478</v>
          </cell>
          <cell r="EM33">
            <v>2.4418148348531301</v>
          </cell>
          <cell r="EN33">
            <v>2.3568833280038151</v>
          </cell>
          <cell r="EO33">
            <v>2.471984758082808</v>
          </cell>
          <cell r="EP33">
            <v>2.387053251233493</v>
          </cell>
          <cell r="EQ33">
            <v>2.3021217443841779</v>
          </cell>
          <cell r="ER33">
            <v>2.3703522079108237</v>
          </cell>
          <cell r="ES33">
            <v>2.2854207010615086</v>
          </cell>
          <cell r="ET33">
            <v>2.3029375900777</v>
          </cell>
          <cell r="EU33">
            <v>2.2960678157209173</v>
          </cell>
          <cell r="EV33">
            <v>2.5896737577044378</v>
          </cell>
          <cell r="EW33">
            <v>2.5129614289373143</v>
          </cell>
          <cell r="EX33">
            <v>2.5202230112940325</v>
          </cell>
          <cell r="EY33">
            <v>2.4380312304721143</v>
          </cell>
          <cell r="EZ33">
            <v>2.3530997236227993</v>
          </cell>
          <cell r="FA33">
            <v>2.4213670643851275</v>
          </cell>
          <cell r="FB33">
            <v>2.3364355575358124</v>
          </cell>
          <cell r="FC33">
            <v>2.2515040506864974</v>
          </cell>
          <cell r="FD33">
            <v>2.1693122698645797</v>
          </cell>
          <cell r="FE33">
            <v>2.0843807630152646</v>
          </cell>
          <cell r="FF33">
            <v>2.0126465579646999</v>
          </cell>
          <cell r="FG33">
            <v>1.9494326108931312</v>
          </cell>
          <cell r="FH33">
            <v>4.4370320089354047</v>
          </cell>
          <cell r="FI33">
            <v>4.398487619099579</v>
          </cell>
          <cell r="FJ33">
            <v>4.3135561122502644</v>
          </cell>
          <cell r="FK33">
            <v>4.2313643314283462</v>
          </cell>
          <cell r="FL33">
            <v>4.1704030277725996</v>
          </cell>
          <cell r="FM33">
            <v>4.0882112469506824</v>
          </cell>
          <cell r="FN33">
            <v>4.0032797401013669</v>
          </cell>
          <cell r="FO33">
            <v>4.0847198820332595</v>
          </cell>
          <cell r="FP33">
            <v>4.0025281012113414</v>
          </cell>
          <cell r="FQ33">
            <v>3.9175965943620263</v>
          </cell>
          <cell r="FR33">
            <v>3.8354048135401086</v>
          </cell>
          <cell r="FS33">
            <v>3.7504733066907936</v>
          </cell>
          <cell r="FT33">
            <v>3.6655417998414785</v>
          </cell>
          <cell r="FU33">
            <v>3.5888294710743551</v>
          </cell>
          <cell r="FV33">
            <v>3.5820777038717559</v>
          </cell>
          <cell r="FW33">
            <v>3.5906039228285751</v>
          </cell>
          <cell r="FX33">
            <v>3.5191876702730585</v>
          </cell>
          <cell r="FY33">
            <v>3.5461398778807816</v>
          </cell>
          <cell r="FZ33">
            <v>5.5995252838915688</v>
          </cell>
          <cell r="GA33">
            <v>5.5145937770422542</v>
          </cell>
          <cell r="GB33">
            <v>5.432401996220336</v>
          </cell>
          <cell r="GC33">
            <v>5.4164309200971337</v>
          </cell>
          <cell r="GD33">
            <v>5.3342391392752155</v>
          </cell>
          <cell r="GE33">
            <v>5.3359506976617306</v>
          </cell>
          <cell r="GF33">
            <v>5.251019190812416</v>
          </cell>
          <cell r="GG33">
            <v>5.1743068620452926</v>
          </cell>
          <cell r="GH33">
            <v>5.2544009848747768</v>
          </cell>
          <cell r="GI33">
            <v>5.3235902565291653</v>
          </cell>
          <cell r="GJ33">
            <v>5.2386587496798498</v>
          </cell>
          <cell r="GK33">
            <v>5.1564669688579325</v>
          </cell>
          <cell r="GL33">
            <v>5.071535462008617</v>
          </cell>
          <cell r="GM33">
            <v>5.1696994303224839</v>
          </cell>
          <cell r="GN33">
            <v>5.1968486532989209</v>
          </cell>
          <cell r="GO33">
            <v>5.1119171464496063</v>
          </cell>
          <cell r="GP33">
            <v>5.1036642231709273</v>
          </cell>
          <cell r="GQ33">
            <v>5.1350803948996253</v>
          </cell>
          <cell r="GR33">
            <v>5.0501488880503107</v>
          </cell>
          <cell r="GS33">
            <v>4.9734365592831873</v>
          </cell>
          <cell r="GT33">
            <v>5.1501490396005947</v>
          </cell>
          <cell r="GU33">
            <v>5.0679572587786765</v>
          </cell>
          <cell r="GV33">
            <v>4.983025751929361</v>
          </cell>
          <cell r="GW33">
            <v>5.098127182008354</v>
          </cell>
          <cell r="GX33">
            <v>5.0131956751590394</v>
          </cell>
          <cell r="GY33">
            <v>4.9282641683097239</v>
          </cell>
          <cell r="GZ33">
            <v>4.9964946318363701</v>
          </cell>
          <cell r="HA33">
            <v>4.9115631249870555</v>
          </cell>
          <cell r="HB33">
            <v>4.9269116325451199</v>
          </cell>
          <cell r="HC33">
            <v>4.9168409141311038</v>
          </cell>
          <cell r="HD33">
            <v>4.8319094072817892</v>
          </cell>
          <cell r="HE33">
            <v>4.7551970785146658</v>
          </cell>
          <cell r="HF33">
            <v>4.7624586608713839</v>
          </cell>
          <cell r="HG33">
            <v>4.6802668800494658</v>
          </cell>
          <cell r="HH33">
            <v>4.5953353732001512</v>
          </cell>
          <cell r="HI33">
            <v>4.6636027139624794</v>
          </cell>
          <cell r="HJ33">
            <v>4.5786712071131639</v>
          </cell>
          <cell r="HK33">
            <v>4.4937397002638493</v>
          </cell>
          <cell r="HL33">
            <v>4.4115479194419311</v>
          </cell>
          <cell r="HM33">
            <v>4.3266164125926165</v>
          </cell>
          <cell r="HN33">
            <v>4.2444246317706984</v>
          </cell>
          <cell r="HO33">
            <v>4.1594931249213829</v>
          </cell>
          <cell r="HP33">
            <v>4.0745616180720683</v>
          </cell>
          <cell r="HQ33">
            <v>4.0360172282362425</v>
          </cell>
          <cell r="HR33">
            <v>3.9510857213869275</v>
          </cell>
          <cell r="HS33">
            <v>3.8688939405650098</v>
          </cell>
          <cell r="HT33">
            <v>3.8079326369092632</v>
          </cell>
          <cell r="HU33">
            <v>3.7257408560873455</v>
          </cell>
          <cell r="HV33">
            <v>3.6408093492380305</v>
          </cell>
          <cell r="HW33">
            <v>3.7222494911699227</v>
          </cell>
          <cell r="HX33">
            <v>3.640057710348005</v>
          </cell>
          <cell r="HY33">
            <v>3.5551262034986899</v>
          </cell>
          <cell r="HZ33">
            <v>3.4729344226767722</v>
          </cell>
          <cell r="IA33">
            <v>3.3880029158274572</v>
          </cell>
          <cell r="IB33">
            <v>3.3030714089781421</v>
          </cell>
          <cell r="IC33">
            <v>3.2263590802110187</v>
          </cell>
          <cell r="ID33">
            <v>3.2196073130084195</v>
          </cell>
          <cell r="IE33">
            <v>3.2281335319652382</v>
          </cell>
          <cell r="IF33">
            <v>3.1432020251159232</v>
          </cell>
          <cell r="IG33">
            <v>3.1526501749648026</v>
          </cell>
          <cell r="IH33">
            <v>3.0677186681154875</v>
          </cell>
          <cell r="II33">
            <v>2.9827871612661725</v>
          </cell>
          <cell r="IJ33">
            <v>2.9005953804442544</v>
          </cell>
          <cell r="IK33">
            <v>2.884624304321052</v>
          </cell>
          <cell r="IL33">
            <v>2.8024325234991343</v>
          </cell>
        </row>
        <row r="34">
          <cell r="G34">
            <v>4.0297031159560097</v>
          </cell>
          <cell r="H34">
            <v>3.9472612386648658</v>
          </cell>
          <cell r="I34">
            <v>3.8802324908354233</v>
          </cell>
          <cell r="J34">
            <v>4.2863686571483699</v>
          </cell>
          <cell r="K34">
            <v>4.2065861952537142</v>
          </cell>
          <cell r="L34">
            <v>4.1241443179625703</v>
          </cell>
          <cell r="M34">
            <v>4.1909287574763647</v>
          </cell>
          <cell r="N34">
            <v>4.1059972506270501</v>
          </cell>
          <cell r="O34">
            <v>4.0210657437777346</v>
          </cell>
          <cell r="P34">
            <v>3.9388739629558169</v>
          </cell>
          <cell r="Q34">
            <v>3.8539424561065019</v>
          </cell>
          <cell r="R34">
            <v>3.7717506752845842</v>
          </cell>
          <cell r="S34">
            <v>3.6868191684352691</v>
          </cell>
          <cell r="T34">
            <v>3.6018876615859541</v>
          </cell>
          <cell r="U34">
            <v>3.5251753328188307</v>
          </cell>
          <cell r="V34">
            <v>3.4402438259695156</v>
          </cell>
          <cell r="W34">
            <v>3.3580520451475979</v>
          </cell>
          <cell r="X34">
            <v>3.2731205382982829</v>
          </cell>
          <cell r="Y34">
            <v>3.1909287574763652</v>
          </cell>
          <cell r="Z34">
            <v>3.1059972506270501</v>
          </cell>
          <cell r="AA34">
            <v>3.0210657437777351</v>
          </cell>
          <cell r="AB34">
            <v>2.9388739629558169</v>
          </cell>
          <cell r="AC34">
            <v>2.8539424561065019</v>
          </cell>
          <cell r="AD34">
            <v>2.7717506752845842</v>
          </cell>
          <cell r="AE34">
            <v>2.6868191684352691</v>
          </cell>
          <cell r="AF34">
            <v>2.6205546980513215</v>
          </cell>
          <cell r="AG34">
            <v>2.561865714836967</v>
          </cell>
          <cell r="AH34">
            <v>4.8321992571869572</v>
          </cell>
          <cell r="AI34">
            <v>4.7500074763650399</v>
          </cell>
          <cell r="AJ34">
            <v>4.6650759695157245</v>
          </cell>
          <cell r="AK34">
            <v>4.5828841886938063</v>
          </cell>
          <cell r="AL34">
            <v>4.4979526818444917</v>
          </cell>
          <cell r="AM34">
            <v>4.4130211749951762</v>
          </cell>
          <cell r="AN34">
            <v>4.330829394173259</v>
          </cell>
          <cell r="AO34">
            <v>4.2458978873239435</v>
          </cell>
          <cell r="AP34">
            <v>4.1637061065020262</v>
          </cell>
          <cell r="AQ34">
            <v>4.0787745996527107</v>
          </cell>
          <cell r="AR34">
            <v>3.9938430928033957</v>
          </cell>
          <cell r="AS34">
            <v>3.9171307640362723</v>
          </cell>
          <cell r="AT34">
            <v>3.8321992571869572</v>
          </cell>
          <cell r="AU34">
            <v>3.7500074763650395</v>
          </cell>
          <cell r="AV34">
            <v>3.6650759695157245</v>
          </cell>
          <cell r="AW34">
            <v>3.5828841886938068</v>
          </cell>
          <cell r="AX34">
            <v>3.5005768859733744</v>
          </cell>
          <cell r="AY34">
            <v>3.4219030966621649</v>
          </cell>
          <cell r="AZ34">
            <v>3.7085129268763266</v>
          </cell>
          <cell r="BA34">
            <v>3.6235814200270116</v>
          </cell>
          <cell r="BB34">
            <v>3.5413896392050934</v>
          </cell>
          <cell r="BC34">
            <v>3.4564581323557784</v>
          </cell>
          <cell r="BD34">
            <v>3.3715266255064633</v>
          </cell>
          <cell r="BE34">
            <v>3.2948142967393403</v>
          </cell>
          <cell r="BF34">
            <v>3.2098827898900253</v>
          </cell>
          <cell r="BG34">
            <v>3.1276910090681072</v>
          </cell>
          <cell r="BH34">
            <v>3.0427595022187921</v>
          </cell>
          <cell r="BI34">
            <v>2.9605677213968744</v>
          </cell>
          <cell r="BJ34">
            <v>2.8756362145475594</v>
          </cell>
          <cell r="BK34">
            <v>2.7907047076982443</v>
          </cell>
          <cell r="BL34">
            <v>2.7085129268763266</v>
          </cell>
          <cell r="BM34">
            <v>2.6235814200270116</v>
          </cell>
          <cell r="BN34">
            <v>2.5413896392050934</v>
          </cell>
          <cell r="BO34">
            <v>2.4564581323557784</v>
          </cell>
          <cell r="BP34">
            <v>2.3715266255064633</v>
          </cell>
          <cell r="BQ34">
            <v>2.2948142967393403</v>
          </cell>
          <cell r="BR34">
            <v>2.2162536175959868</v>
          </cell>
          <cell r="BS34">
            <v>2.6324110071387228</v>
          </cell>
          <cell r="BT34">
            <v>2.9005568686089136</v>
          </cell>
          <cell r="BU34">
            <v>2.8183650877869959</v>
          </cell>
          <cell r="BV34">
            <v>2.735923210495852</v>
          </cell>
          <cell r="BW34">
            <v>2.7987632645186187</v>
          </cell>
          <cell r="BX34">
            <v>2.7165714836967005</v>
          </cell>
          <cell r="BY34">
            <v>2.6348147790854717</v>
          </cell>
          <cell r="BZ34">
            <v>2.560560003858769</v>
          </cell>
          <cell r="CA34">
            <v>2.9867919158788347</v>
          </cell>
          <cell r="CB34">
            <v>2.9356760081034152</v>
          </cell>
          <cell r="CC34">
            <v>6.8546584989388384</v>
          </cell>
          <cell r="CD34">
            <v>6.7697269920895238</v>
          </cell>
          <cell r="CE34">
            <v>6.6875352112676056</v>
          </cell>
          <cell r="CF34">
            <v>6.6026037044182901</v>
          </cell>
          <cell r="CG34">
            <v>6.5204119235963729</v>
          </cell>
          <cell r="CH34">
            <v>6.4354804167470574</v>
          </cell>
          <cell r="CI34">
            <v>6.3505489098977428</v>
          </cell>
          <cell r="CJ34">
            <v>6.2683571290758247</v>
          </cell>
          <cell r="CK34">
            <v>6.18342562222651</v>
          </cell>
          <cell r="CL34">
            <v>6.1012338414045919</v>
          </cell>
          <cell r="CM34">
            <v>6.0163023345552773</v>
          </cell>
          <cell r="CN34">
            <v>5.9313708277059618</v>
          </cell>
          <cell r="CO34">
            <v>5.8546584989388384</v>
          </cell>
          <cell r="CP34">
            <v>5.7697269920895238</v>
          </cell>
          <cell r="CQ34">
            <v>5.6875352112676056</v>
          </cell>
          <cell r="CR34">
            <v>5.6026037044182901</v>
          </cell>
          <cell r="CS34">
            <v>5.5204119235963729</v>
          </cell>
          <cell r="CT34">
            <v>5.4354804167470574</v>
          </cell>
          <cell r="CU34">
            <v>5.3505489098977428</v>
          </cell>
          <cell r="CV34">
            <v>5.2683571290758247</v>
          </cell>
          <cell r="CW34">
            <v>5.18342562222651</v>
          </cell>
          <cell r="CX34">
            <v>5.1012338414045919</v>
          </cell>
          <cell r="CY34">
            <v>5.0163023345552773</v>
          </cell>
          <cell r="CZ34">
            <v>4.9313708277059618</v>
          </cell>
          <cell r="DA34">
            <v>4.8546584989388384</v>
          </cell>
          <cell r="DB34">
            <v>4.7697269920895238</v>
          </cell>
          <cell r="DC34">
            <v>4.6875352112676056</v>
          </cell>
          <cell r="DD34">
            <v>4.6026037044182901</v>
          </cell>
          <cell r="DE34">
            <v>4.5204119235963729</v>
          </cell>
          <cell r="DF34">
            <v>4.4354804167470574</v>
          </cell>
          <cell r="DG34">
            <v>4.3505489098977428</v>
          </cell>
          <cell r="DH34">
            <v>4.2740092610457268</v>
          </cell>
          <cell r="DI34">
            <v>4.5609072930735097</v>
          </cell>
          <cell r="DJ34">
            <v>4.4787155122515916</v>
          </cell>
          <cell r="DK34">
            <v>4.393784005402277</v>
          </cell>
          <cell r="DL34">
            <v>4.3088524985529615</v>
          </cell>
          <cell r="DM34">
            <v>4.2321401697858381</v>
          </cell>
          <cell r="DN34">
            <v>4.1472086629365235</v>
          </cell>
          <cell r="DO34">
            <v>4.0650168821146053</v>
          </cell>
          <cell r="DP34">
            <v>3.9800853752652903</v>
          </cell>
          <cell r="DQ34">
            <v>3.8978935944433726</v>
          </cell>
          <cell r="DR34">
            <v>3.8129620875940575</v>
          </cell>
          <cell r="DS34">
            <v>3.7280305807447425</v>
          </cell>
          <cell r="DT34">
            <v>3.6458387999228248</v>
          </cell>
          <cell r="DU34">
            <v>3.5609072930735097</v>
          </cell>
          <cell r="DV34">
            <v>3.4787155122515916</v>
          </cell>
          <cell r="DW34">
            <v>3.3937840054022765</v>
          </cell>
          <cell r="DX34">
            <v>3.3088524985529615</v>
          </cell>
          <cell r="DY34">
            <v>3.2321401697858385</v>
          </cell>
          <cell r="DZ34">
            <v>3.1472086629365235</v>
          </cell>
          <cell r="EA34">
            <v>3.0650168821146053</v>
          </cell>
          <cell r="EB34">
            <v>2.9933332529423113</v>
          </cell>
          <cell r="EC34">
            <v>3.7556909608334941</v>
          </cell>
          <cell r="ED34">
            <v>3.670759453984179</v>
          </cell>
          <cell r="EE34">
            <v>3.5871129172294038</v>
          </cell>
          <cell r="EF34">
            <v>3.6538973567431987</v>
          </cell>
          <cell r="EG34">
            <v>3.5689658498938837</v>
          </cell>
          <cell r="EH34">
            <v>3.486774069071966</v>
          </cell>
          <cell r="EI34">
            <v>3.4089858672583446</v>
          </cell>
          <cell r="EJ34">
            <v>3.8119156376615861</v>
          </cell>
          <cell r="EK34">
            <v>3.7352033088944627</v>
          </cell>
          <cell r="EL34">
            <v>3.6502718020451477</v>
          </cell>
          <cell r="EM34">
            <v>3.56808002122323</v>
          </cell>
          <cell r="EN34">
            <v>3.4831485143739149</v>
          </cell>
          <cell r="EO34">
            <v>3.4009567335519968</v>
          </cell>
          <cell r="EP34">
            <v>3.3160252267026817</v>
          </cell>
          <cell r="EQ34">
            <v>3.2310937198533667</v>
          </cell>
          <cell r="ER34">
            <v>3.148901939031449</v>
          </cell>
          <cell r="ES34">
            <v>3.0639704321821339</v>
          </cell>
          <cell r="ET34">
            <v>2.9817786513602162</v>
          </cell>
          <cell r="EU34">
            <v>2.8968471445109012</v>
          </cell>
          <cell r="EV34">
            <v>2.8119156376615861</v>
          </cell>
          <cell r="EW34">
            <v>2.7352033088944627</v>
          </cell>
          <cell r="EX34">
            <v>2.664433002122323</v>
          </cell>
          <cell r="EY34">
            <v>2.6015519486783716</v>
          </cell>
          <cell r="EZ34">
            <v>4.8763913274165542</v>
          </cell>
          <cell r="FA34">
            <v>4.7941995465946361</v>
          </cell>
          <cell r="FB34">
            <v>4.7092680397453215</v>
          </cell>
          <cell r="FC34">
            <v>4.624336532896006</v>
          </cell>
          <cell r="FD34">
            <v>4.5421447520740887</v>
          </cell>
          <cell r="FE34">
            <v>4.4572132452247732</v>
          </cell>
          <cell r="FF34">
            <v>4.3750214644028551</v>
          </cell>
          <cell r="FG34">
            <v>4.2900899575535405</v>
          </cell>
          <cell r="FH34">
            <v>4.205158450704225</v>
          </cell>
          <cell r="FI34">
            <v>4.1284461219371025</v>
          </cell>
          <cell r="FJ34">
            <v>4.043514615087787</v>
          </cell>
          <cell r="FK34">
            <v>3.9613228342658693</v>
          </cell>
          <cell r="FL34">
            <v>3.8763913274165542</v>
          </cell>
          <cell r="FM34">
            <v>3.7941995465946361</v>
          </cell>
          <cell r="FN34">
            <v>3.709268039745321</v>
          </cell>
          <cell r="FO34">
            <v>3.624336532896006</v>
          </cell>
          <cell r="FP34">
            <v>3.5421447520740883</v>
          </cell>
          <cell r="FQ34">
            <v>3.4600393112097243</v>
          </cell>
          <cell r="FR34">
            <v>3.3839033860698438</v>
          </cell>
          <cell r="FS34">
            <v>3.6677734902566081</v>
          </cell>
          <cell r="FT34">
            <v>3.5828419834072931</v>
          </cell>
          <cell r="FU34">
            <v>3.5061296546401697</v>
          </cell>
          <cell r="FV34">
            <v>3.4211981477908546</v>
          </cell>
          <cell r="FW34">
            <v>3.3390063669689369</v>
          </cell>
          <cell r="FX34">
            <v>3.2540748601196219</v>
          </cell>
          <cell r="FY34">
            <v>3.1718830792977042</v>
          </cell>
          <cell r="FZ34">
            <v>3.0869515724483891</v>
          </cell>
          <cell r="GA34">
            <v>3.0020200655990741</v>
          </cell>
          <cell r="GB34">
            <v>2.9198282847771559</v>
          </cell>
          <cell r="GC34">
            <v>2.8348967779278409</v>
          </cell>
          <cell r="GD34">
            <v>2.7527049971059232</v>
          </cell>
          <cell r="GE34">
            <v>2.6677734902566081</v>
          </cell>
          <cell r="GF34">
            <v>2.5828419834072931</v>
          </cell>
          <cell r="GG34">
            <v>2.5061296546401697</v>
          </cell>
          <cell r="GH34">
            <v>2.4211981477908546</v>
          </cell>
          <cell r="GI34">
            <v>2.3390063669689369</v>
          </cell>
          <cell r="GJ34">
            <v>2.2540748601196219</v>
          </cell>
          <cell r="GK34">
            <v>2.1777954370055954</v>
          </cell>
          <cell r="GL34">
            <v>2.5914060389735676</v>
          </cell>
          <cell r="GM34">
            <v>2.8593589619911248</v>
          </cell>
          <cell r="GN34">
            <v>2.7771671811692071</v>
          </cell>
          <cell r="GO34">
            <v>2.6947253038780627</v>
          </cell>
          <cell r="GP34">
            <v>2.7603050839282268</v>
          </cell>
          <cell r="GQ34">
            <v>2.6753735770789118</v>
          </cell>
          <cell r="GR34">
            <v>2.5936168724676829</v>
          </cell>
          <cell r="GS34">
            <v>2.5406748022380858</v>
          </cell>
          <cell r="GT34">
            <v>2.9734516689176154</v>
          </cell>
          <cell r="GU34">
            <v>6.894590488134285</v>
          </cell>
          <cell r="GV34">
            <v>6.8096589812849704</v>
          </cell>
          <cell r="GW34">
            <v>6.7274672004630522</v>
          </cell>
          <cell r="GX34">
            <v>6.6425356936137376</v>
          </cell>
          <cell r="GY34">
            <v>6.5576041867644221</v>
          </cell>
          <cell r="GZ34">
            <v>6.475412405942504</v>
          </cell>
          <cell r="HA34">
            <v>6.3904808990931894</v>
          </cell>
          <cell r="HB34">
            <v>6.3082891182712713</v>
          </cell>
          <cell r="HC34">
            <v>6.2233576114219566</v>
          </cell>
          <cell r="HD34">
            <v>6.1384261045726412</v>
          </cell>
          <cell r="HE34">
            <v>6.0617137758055177</v>
          </cell>
          <cell r="HF34">
            <v>5.9767822689562031</v>
          </cell>
          <cell r="HG34">
            <v>5.894590488134285</v>
          </cell>
          <cell r="HH34">
            <v>5.8096589812849704</v>
          </cell>
          <cell r="HI34">
            <v>5.7274672004630522</v>
          </cell>
          <cell r="HJ34">
            <v>5.6425356936137376</v>
          </cell>
          <cell r="HK34">
            <v>5.5576041867644221</v>
          </cell>
          <cell r="HL34">
            <v>5.475412405942504</v>
          </cell>
          <cell r="HM34">
            <v>5.3904808990931894</v>
          </cell>
          <cell r="HN34">
            <v>5.3082891182712713</v>
          </cell>
          <cell r="HO34">
            <v>5.2233576114219566</v>
          </cell>
          <cell r="HP34">
            <v>5.1384261045726412</v>
          </cell>
          <cell r="HQ34">
            <v>5.0617137758055177</v>
          </cell>
          <cell r="HR34">
            <v>4.9767822689562031</v>
          </cell>
          <cell r="HS34">
            <v>4.894590488134285</v>
          </cell>
          <cell r="HT34">
            <v>4.8096589812849704</v>
          </cell>
          <cell r="HU34">
            <v>4.7274672004630522</v>
          </cell>
          <cell r="HV34">
            <v>4.6425356936137376</v>
          </cell>
          <cell r="HW34">
            <v>4.5576041867644221</v>
          </cell>
          <cell r="HX34">
            <v>4.475412405942504</v>
          </cell>
          <cell r="HY34">
            <v>4.3904808990931894</v>
          </cell>
          <cell r="HZ34">
            <v>4.3082891182712713</v>
          </cell>
          <cell r="IA34">
            <v>4.2292116052479258</v>
          </cell>
          <cell r="IB34">
            <v>4.5161096372757088</v>
          </cell>
          <cell r="IC34">
            <v>4.4393973085085854</v>
          </cell>
          <cell r="ID34">
            <v>4.3544658016592708</v>
          </cell>
          <cell r="IE34">
            <v>4.2722740208373526</v>
          </cell>
          <cell r="IF34">
            <v>4.187342513988038</v>
          </cell>
          <cell r="IG34">
            <v>4.1051507331661199</v>
          </cell>
          <cell r="IH34">
            <v>4.0202192263168053</v>
          </cell>
          <cell r="II34">
            <v>3.9352877194674898</v>
          </cell>
          <cell r="IJ34">
            <v>3.8530959386455721</v>
          </cell>
          <cell r="IK34">
            <v>3.768164431796257</v>
          </cell>
          <cell r="IL34">
            <v>3.6859726509743393</v>
          </cell>
        </row>
        <row r="35">
          <cell r="G35">
            <v>5.4041565770609532</v>
          </cell>
          <cell r="H35">
            <v>5.3198732885725377</v>
          </cell>
          <cell r="I35">
            <v>5.2513561030948397</v>
          </cell>
          <cell r="J35">
            <v>6.125446957014975</v>
          </cell>
          <cell r="K35">
            <v>6.04388248428425</v>
          </cell>
          <cell r="L35">
            <v>5.9595991957958336</v>
          </cell>
          <cell r="M35">
            <v>5.9161959652793383</v>
          </cell>
          <cell r="N35">
            <v>5.8312644584300237</v>
          </cell>
          <cell r="O35">
            <v>5.7463329515807082</v>
          </cell>
          <cell r="P35">
            <v>5.6641411707587901</v>
          </cell>
          <cell r="Q35">
            <v>5.5792096639094755</v>
          </cell>
          <cell r="R35">
            <v>5.4970178830875573</v>
          </cell>
          <cell r="S35">
            <v>5.4120863762382427</v>
          </cell>
          <cell r="T35">
            <v>5.3271548693889272</v>
          </cell>
          <cell r="U35">
            <v>5.2504425406218038</v>
          </cell>
          <cell r="V35">
            <v>5.1655110337724892</v>
          </cell>
          <cell r="W35">
            <v>5.0833192529505711</v>
          </cell>
          <cell r="X35">
            <v>4.9983877461012565</v>
          </cell>
          <cell r="Y35">
            <v>4.9161959652793383</v>
          </cell>
          <cell r="Z35">
            <v>4.8312644584300237</v>
          </cell>
          <cell r="AA35">
            <v>4.7463329515807082</v>
          </cell>
          <cell r="AB35">
            <v>4.6641411707587901</v>
          </cell>
          <cell r="AC35">
            <v>4.5792096639094755</v>
          </cell>
          <cell r="AD35">
            <v>4.4970178830875573</v>
          </cell>
          <cell r="AE35">
            <v>4.4175326602790195</v>
          </cell>
          <cell r="AF35">
            <v>4.3494846339561146</v>
          </cell>
          <cell r="AG35">
            <v>6.2765688410543099</v>
          </cell>
          <cell r="AH35">
            <v>6.1938874715037491</v>
          </cell>
          <cell r="AI35">
            <v>6.2443812062341442</v>
          </cell>
          <cell r="AJ35">
            <v>6.1594496993848296</v>
          </cell>
          <cell r="AK35">
            <v>6.0772579185629114</v>
          </cell>
          <cell r="AL35">
            <v>5.9992825614359351</v>
          </cell>
          <cell r="AM35">
            <v>6.5312895747884641</v>
          </cell>
          <cell r="AN35">
            <v>6.4490977939665459</v>
          </cell>
          <cell r="AO35">
            <v>6.3641662871172313</v>
          </cell>
          <cell r="AP35">
            <v>6.2819745062953132</v>
          </cell>
          <cell r="AQ35">
            <v>6.1970429994459977</v>
          </cell>
          <cell r="AR35">
            <v>6.1121114925966831</v>
          </cell>
          <cell r="AS35">
            <v>6.0353991638295597</v>
          </cell>
          <cell r="AT35">
            <v>5.950467656980245</v>
          </cell>
          <cell r="AU35">
            <v>5.8682758761583269</v>
          </cell>
          <cell r="AV35">
            <v>5.7833443693090114</v>
          </cell>
          <cell r="AW35">
            <v>5.7011525884870942</v>
          </cell>
          <cell r="AX35">
            <v>5.6162210816377787</v>
          </cell>
          <cell r="AY35">
            <v>5.5312895747884641</v>
          </cell>
          <cell r="AZ35">
            <v>5.4490977939665459</v>
          </cell>
          <cell r="BA35">
            <v>5.3641662871172313</v>
          </cell>
          <cell r="BB35">
            <v>5.2819745062953132</v>
          </cell>
          <cell r="BC35">
            <v>5.1970429994459977</v>
          </cell>
          <cell r="BD35">
            <v>5.1121114925966831</v>
          </cell>
          <cell r="BE35">
            <v>5.0353991638295597</v>
          </cell>
          <cell r="BF35">
            <v>4.950467656980245</v>
          </cell>
          <cell r="BG35">
            <v>4.8682758761583269</v>
          </cell>
          <cell r="BH35">
            <v>4.7833443693090114</v>
          </cell>
          <cell r="BI35">
            <v>4.7011525884870942</v>
          </cell>
          <cell r="BJ35">
            <v>4.6162210816377787</v>
          </cell>
          <cell r="BK35">
            <v>4.5312895747884641</v>
          </cell>
          <cell r="BL35">
            <v>4.4490977939665459</v>
          </cell>
          <cell r="BM35">
            <v>4.3641662871172313</v>
          </cell>
          <cell r="BN35">
            <v>4.2819745062953132</v>
          </cell>
          <cell r="BO35">
            <v>4.1970429994459977</v>
          </cell>
          <cell r="BP35">
            <v>4.1121114925966831</v>
          </cell>
          <cell r="BQ35">
            <v>4.0361757279838297</v>
          </cell>
          <cell r="BR35">
            <v>3.9539190532214432</v>
          </cell>
          <cell r="BS35">
            <v>4.0294560806223085</v>
          </cell>
          <cell r="BT35">
            <v>3.9445245737729939</v>
          </cell>
          <cell r="BU35">
            <v>3.8623327929510758</v>
          </cell>
          <cell r="BV35">
            <v>3.7780495044626603</v>
          </cell>
          <cell r="BW35">
            <v>3.7380471971225546</v>
          </cell>
          <cell r="BX35">
            <v>4.2282853458666763</v>
          </cell>
          <cell r="BY35">
            <v>4.1433538390173617</v>
          </cell>
          <cell r="BZ35">
            <v>4.0611620581954435</v>
          </cell>
          <cell r="CA35">
            <v>3.9762305513461285</v>
          </cell>
          <cell r="CB35">
            <v>3.8912990444968134</v>
          </cell>
          <cell r="CC35">
            <v>3.8145867157296904</v>
          </cell>
          <cell r="CD35">
            <v>3.7296552088803754</v>
          </cell>
          <cell r="CE35">
            <v>3.6474634280584572</v>
          </cell>
          <cell r="CF35">
            <v>3.5625319212091422</v>
          </cell>
          <cell r="CG35">
            <v>3.4803401403872245</v>
          </cell>
          <cell r="CH35">
            <v>3.3954086335379094</v>
          </cell>
          <cell r="CI35">
            <v>3.3104771266885944</v>
          </cell>
          <cell r="CJ35">
            <v>3.2282853458666767</v>
          </cell>
          <cell r="CK35">
            <v>3.1433538390173617</v>
          </cell>
          <cell r="CL35">
            <v>3.0611620581954435</v>
          </cell>
          <cell r="CM35">
            <v>2.9762305513461285</v>
          </cell>
          <cell r="CN35">
            <v>2.8912990444968134</v>
          </cell>
          <cell r="CO35">
            <v>2.8145867157296904</v>
          </cell>
          <cell r="CP35">
            <v>2.7328030456889394</v>
          </cell>
          <cell r="CQ35">
            <v>3.1365741046739259</v>
          </cell>
          <cell r="CR35">
            <v>3.6653652627543631</v>
          </cell>
          <cell r="CS35">
            <v>3.5831734819324454</v>
          </cell>
          <cell r="CT35">
            <v>3.4982419750831304</v>
          </cell>
          <cell r="CU35">
            <v>3.4133104682338153</v>
          </cell>
          <cell r="CV35">
            <v>3.3311186874118976</v>
          </cell>
          <cell r="CW35">
            <v>3.2461871805625826</v>
          </cell>
          <cell r="CX35">
            <v>3.1639953997406645</v>
          </cell>
          <cell r="CY35">
            <v>3.0790638928913494</v>
          </cell>
          <cell r="CZ35">
            <v>2.9941323860420344</v>
          </cell>
          <cell r="DA35">
            <v>2.9174200572749114</v>
          </cell>
          <cell r="DB35">
            <v>2.8324885504255959</v>
          </cell>
          <cell r="DC35">
            <v>2.7502967696036782</v>
          </cell>
          <cell r="DD35">
            <v>2.6653652627543631</v>
          </cell>
          <cell r="DE35">
            <v>2.5931758012899473</v>
          </cell>
          <cell r="DF35">
            <v>2.521163956944072</v>
          </cell>
          <cell r="DG35">
            <v>3.9628364420334878</v>
          </cell>
          <cell r="DH35">
            <v>3.8806446612115697</v>
          </cell>
          <cell r="DI35">
            <v>3.7957131543622546</v>
          </cell>
          <cell r="DJ35">
            <v>3.713521373540337</v>
          </cell>
          <cell r="DK35">
            <v>3.6285898666910219</v>
          </cell>
          <cell r="DL35">
            <v>3.5436583598417069</v>
          </cell>
          <cell r="DM35">
            <v>3.4669460310745834</v>
          </cell>
          <cell r="DN35">
            <v>3.3820145242252684</v>
          </cell>
          <cell r="DO35">
            <v>3.2998227434033507</v>
          </cell>
          <cell r="DP35">
            <v>3.2148912365540356</v>
          </cell>
          <cell r="DQ35">
            <v>3.1326994557321179</v>
          </cell>
          <cell r="DR35">
            <v>3.0477679488828029</v>
          </cell>
          <cell r="DS35">
            <v>2.9661945832787544</v>
          </cell>
          <cell r="DT35">
            <v>2.8911988194109792</v>
          </cell>
          <cell r="DU35">
            <v>3.4196078242864369</v>
          </cell>
          <cell r="DV35">
            <v>3.3374160434645193</v>
          </cell>
          <cell r="DW35">
            <v>3.2524845366152042</v>
          </cell>
          <cell r="DX35">
            <v>3.1675530297658891</v>
          </cell>
          <cell r="DY35">
            <v>3.1015409907381928</v>
          </cell>
          <cell r="DZ35">
            <v>3.3421912760912695</v>
          </cell>
          <cell r="EA35">
            <v>5.4601814386505909</v>
          </cell>
          <cell r="EB35">
            <v>5.5342730136145084</v>
          </cell>
          <cell r="EC35">
            <v>5.4520812327925903</v>
          </cell>
          <cell r="ED35">
            <v>5.3671497259432757</v>
          </cell>
          <cell r="EE35">
            <v>5.2825527834092636</v>
          </cell>
          <cell r="EF35">
            <v>5.2391495528927674</v>
          </cell>
          <cell r="EG35">
            <v>5.1542180460434528</v>
          </cell>
          <cell r="EH35">
            <v>5.0720262652215347</v>
          </cell>
          <cell r="EI35">
            <v>4.98709475837222</v>
          </cell>
          <cell r="EJ35">
            <v>4.9021632515229046</v>
          </cell>
          <cell r="EK35">
            <v>4.8254509227557811</v>
          </cell>
          <cell r="EL35">
            <v>4.7405194159064665</v>
          </cell>
          <cell r="EM35">
            <v>4.6583276350845484</v>
          </cell>
          <cell r="EN35">
            <v>4.5733961282352329</v>
          </cell>
          <cell r="EO35">
            <v>4.4912043474133156</v>
          </cell>
          <cell r="EP35">
            <v>4.4062728405640001</v>
          </cell>
          <cell r="EQ35">
            <v>4.3213413337146855</v>
          </cell>
          <cell r="ER35">
            <v>4.2391495528927674</v>
          </cell>
          <cell r="ES35">
            <v>4.1542180460434528</v>
          </cell>
          <cell r="ET35">
            <v>4.0720262652215347</v>
          </cell>
          <cell r="EU35">
            <v>3.9870947583722196</v>
          </cell>
          <cell r="EV35">
            <v>3.9021632515229046</v>
          </cell>
          <cell r="EW35">
            <v>3.8254509227557811</v>
          </cell>
          <cell r="EX35">
            <v>3.7574028964328763</v>
          </cell>
          <cell r="EY35">
            <v>3.6915499677332906</v>
          </cell>
          <cell r="EZ35">
            <v>5.5992681405602749</v>
          </cell>
          <cell r="FA35">
            <v>5.5192539119629576</v>
          </cell>
          <cell r="FB35">
            <v>5.5670079206659562</v>
          </cell>
          <cell r="FC35">
            <v>5.4820764138166407</v>
          </cell>
          <cell r="FD35">
            <v>5.4027779413478951</v>
          </cell>
          <cell r="FE35">
            <v>5.3247458621099906</v>
          </cell>
          <cell r="FF35">
            <v>5.8114230159579003</v>
          </cell>
          <cell r="FG35">
            <v>5.7264915091085857</v>
          </cell>
          <cell r="FH35">
            <v>5.6415600022592702</v>
          </cell>
          <cell r="FI35">
            <v>5.5648476734921468</v>
          </cell>
          <cell r="FJ35">
            <v>5.4799161666428322</v>
          </cell>
          <cell r="FK35">
            <v>5.3977243858209141</v>
          </cell>
          <cell r="FL35">
            <v>5.3127928789715995</v>
          </cell>
          <cell r="FM35">
            <v>5.2306010981496813</v>
          </cell>
          <cell r="FN35">
            <v>5.1456695913003667</v>
          </cell>
          <cell r="FO35">
            <v>5.0607380844510512</v>
          </cell>
          <cell r="FP35">
            <v>4.978546303629134</v>
          </cell>
          <cell r="FQ35">
            <v>4.8936147967798185</v>
          </cell>
          <cell r="FR35">
            <v>4.8114230159579003</v>
          </cell>
          <cell r="FS35">
            <v>4.7264915091085857</v>
          </cell>
          <cell r="FT35">
            <v>4.6415600022592702</v>
          </cell>
          <cell r="FU35">
            <v>4.5648476734921468</v>
          </cell>
          <cell r="FV35">
            <v>4.4799161666428322</v>
          </cell>
          <cell r="FW35">
            <v>4.3977243858209141</v>
          </cell>
          <cell r="FX35">
            <v>4.3215179894415154</v>
          </cell>
          <cell r="FY35">
            <v>5.1977003510281481</v>
          </cell>
          <cell r="FZ35">
            <v>5.1127688441788335</v>
          </cell>
          <cell r="GA35">
            <v>5.027837337329518</v>
          </cell>
          <cell r="GB35">
            <v>4.9456455565076007</v>
          </cell>
          <cell r="GC35">
            <v>4.8607140496582852</v>
          </cell>
          <cell r="GD35">
            <v>4.7785222688363671</v>
          </cell>
          <cell r="GE35">
            <v>4.6935907619870525</v>
          </cell>
          <cell r="GF35">
            <v>4.608659255137737</v>
          </cell>
          <cell r="GG35">
            <v>4.5319469263706145</v>
          </cell>
          <cell r="GH35">
            <v>4.4473466189656143</v>
          </cell>
          <cell r="GI35">
            <v>4.3701228298084303</v>
          </cell>
          <cell r="GJ35">
            <v>4.5908509157856914</v>
          </cell>
          <cell r="GK35">
            <v>4.5112476821446723</v>
          </cell>
          <cell r="GL35">
            <v>4.5840449835181412</v>
          </cell>
          <cell r="GM35">
            <v>4.4991134766688257</v>
          </cell>
          <cell r="GN35">
            <v>4.4169216958469084</v>
          </cell>
          <cell r="GO35">
            <v>4.332638407358492</v>
          </cell>
          <cell r="GP35">
            <v>4.2889215227964002</v>
          </cell>
          <cell r="GQ35">
            <v>4.2039900159470847</v>
          </cell>
          <cell r="GR35">
            <v>4.11905850909777</v>
          </cell>
          <cell r="GS35">
            <v>4.0423461803306466</v>
          </cell>
          <cell r="GT35">
            <v>3.9574146734813316</v>
          </cell>
          <cell r="GU35">
            <v>3.8752228926594139</v>
          </cell>
          <cell r="GV35">
            <v>3.7902913858100988</v>
          </cell>
          <cell r="GW35">
            <v>3.7080996049881807</v>
          </cell>
          <cell r="GX35">
            <v>3.6231680981388656</v>
          </cell>
          <cell r="GY35">
            <v>3.5382365912895506</v>
          </cell>
          <cell r="GZ35">
            <v>3.4560448104676329</v>
          </cell>
          <cell r="HA35">
            <v>3.3780694533406561</v>
          </cell>
          <cell r="HB35">
            <v>3.9128161927205825</v>
          </cell>
          <cell r="HC35">
            <v>3.8278846858712674</v>
          </cell>
          <cell r="HD35">
            <v>3.7429531790219523</v>
          </cell>
          <cell r="HE35">
            <v>3.6662408502548289</v>
          </cell>
          <cell r="HF35">
            <v>3.5813093434055139</v>
          </cell>
          <cell r="HG35">
            <v>3.4991175625835962</v>
          </cell>
          <cell r="HH35">
            <v>3.4141860557342811</v>
          </cell>
          <cell r="HI35">
            <v>3.331994274912363</v>
          </cell>
          <cell r="HJ35">
            <v>3.2490951501393419</v>
          </cell>
          <cell r="HK35">
            <v>3.2979379349546405</v>
          </cell>
          <cell r="HL35">
            <v>3.2157461541327224</v>
          </cell>
          <cell r="HM35">
            <v>3.1308146472834073</v>
          </cell>
          <cell r="HN35">
            <v>3.0486228664614896</v>
          </cell>
          <cell r="HO35">
            <v>2.9636913596121746</v>
          </cell>
          <cell r="HP35">
            <v>2.8787598527628595</v>
          </cell>
          <cell r="HQ35">
            <v>2.8020475239957361</v>
          </cell>
          <cell r="HR35">
            <v>2.717116017146421</v>
          </cell>
          <cell r="HS35">
            <v>2.6349242363245033</v>
          </cell>
          <cell r="HT35">
            <v>2.5499927294751883</v>
          </cell>
          <cell r="HU35">
            <v>2.4678009486532706</v>
          </cell>
          <cell r="HV35">
            <v>2.3828694418039555</v>
          </cell>
          <cell r="HW35">
            <v>2.3054396744727668</v>
          </cell>
          <cell r="HX35">
            <v>2.2357507928477265</v>
          </cell>
          <cell r="HY35">
            <v>3.6803406210830798</v>
          </cell>
          <cell r="HZ35">
            <v>3.5981488402611621</v>
          </cell>
          <cell r="IA35">
            <v>3.5132173334118471</v>
          </cell>
          <cell r="IB35">
            <v>3.428285826562532</v>
          </cell>
          <cell r="IC35">
            <v>3.3515734977954086</v>
          </cell>
          <cell r="ID35">
            <v>3.2666419909460935</v>
          </cell>
          <cell r="IE35">
            <v>3.1844502101241758</v>
          </cell>
          <cell r="IF35">
            <v>3.0995187032748608</v>
          </cell>
          <cell r="IG35">
            <v>3.0173269224529431</v>
          </cell>
          <cell r="IH35">
            <v>2.9323954156036276</v>
          </cell>
          <cell r="II35">
            <v>2.8474639087543125</v>
          </cell>
          <cell r="IJ35">
            <v>2.7652721279323949</v>
          </cell>
          <cell r="IK35">
            <v>2.6801180589020666</v>
          </cell>
          <cell r="IL35">
            <v>2.6046031435105457</v>
          </cell>
        </row>
        <row r="36">
          <cell r="G36">
            <v>3.6224402843194268</v>
          </cell>
          <cell r="H36">
            <v>3.5399442606578062</v>
          </cell>
          <cell r="I36">
            <v>3.4654317231569882</v>
          </cell>
          <cell r="J36">
            <v>3.3829356994953677</v>
          </cell>
          <cell r="K36">
            <v>3.3031008378873481</v>
          </cell>
          <cell r="L36">
            <v>3.2206048142257275</v>
          </cell>
          <cell r="M36">
            <v>3.284919439833732</v>
          </cell>
          <cell r="N36">
            <v>3.247229015267342</v>
          </cell>
          <cell r="O36">
            <v>3.1622975084180269</v>
          </cell>
          <cell r="P36">
            <v>3.0801057275961092</v>
          </cell>
          <cell r="Q36">
            <v>2.9951742207467942</v>
          </cell>
          <cell r="R36">
            <v>2.9129824399248765</v>
          </cell>
          <cell r="S36">
            <v>2.8280509330755614</v>
          </cell>
          <cell r="T36">
            <v>2.7431194262262464</v>
          </cell>
          <cell r="U36">
            <v>2.666407097459123</v>
          </cell>
          <cell r="V36">
            <v>2.5814755906098079</v>
          </cell>
          <cell r="W36">
            <v>2.4992838097878902</v>
          </cell>
          <cell r="X36">
            <v>2.4143523029385752</v>
          </cell>
          <cell r="Y36">
            <v>2.332160522116657</v>
          </cell>
          <cell r="Z36">
            <v>2.247229015267342</v>
          </cell>
          <cell r="AA36">
            <v>2.1622975084180269</v>
          </cell>
          <cell r="AB36">
            <v>2.0801057275961092</v>
          </cell>
          <cell r="AC36">
            <v>2.0041582422209472</v>
          </cell>
          <cell r="AD36">
            <v>1.9388115016630658</v>
          </cell>
          <cell r="AE36">
            <v>3.9157129231318271</v>
          </cell>
          <cell r="AF36">
            <v>3.8321475564935308</v>
          </cell>
          <cell r="AG36">
            <v>3.904264149538565</v>
          </cell>
          <cell r="AH36">
            <v>3.81933264268925</v>
          </cell>
          <cell r="AI36">
            <v>3.7371408618673323</v>
          </cell>
          <cell r="AJ36">
            <v>3.6522093550180172</v>
          </cell>
          <cell r="AK36">
            <v>3.5700175741960991</v>
          </cell>
          <cell r="AL36">
            <v>3.4850860673467841</v>
          </cell>
          <cell r="AM36">
            <v>3.400154560497469</v>
          </cell>
          <cell r="AN36">
            <v>3.3179627796755513</v>
          </cell>
          <cell r="AO36">
            <v>3.2360487969570579</v>
          </cell>
          <cell r="AP36">
            <v>3.492082112189868</v>
          </cell>
          <cell r="AQ36">
            <v>3.4110171852274056</v>
          </cell>
          <cell r="AR36">
            <v>3.3380720760273332</v>
          </cell>
          <cell r="AS36">
            <v>4.683487829644549</v>
          </cell>
          <cell r="AT36">
            <v>4.5985563227952344</v>
          </cell>
          <cell r="AU36">
            <v>4.5163645419733163</v>
          </cell>
          <cell r="AV36">
            <v>4.4314330351240017</v>
          </cell>
          <cell r="AW36">
            <v>4.3492412543020835</v>
          </cell>
          <cell r="AX36">
            <v>4.2643097474527689</v>
          </cell>
          <cell r="AY36">
            <v>4.1793782406034534</v>
          </cell>
          <cell r="AZ36">
            <v>4.0971864597815353</v>
          </cell>
          <cell r="BA36">
            <v>4.0122549529322207</v>
          </cell>
          <cell r="BB36">
            <v>3.930063172110303</v>
          </cell>
          <cell r="BC36">
            <v>3.8451316652609879</v>
          </cell>
          <cell r="BD36">
            <v>3.7602001584116729</v>
          </cell>
          <cell r="BE36">
            <v>3.6834878296445495</v>
          </cell>
          <cell r="BF36">
            <v>3.5985563227952344</v>
          </cell>
          <cell r="BG36">
            <v>3.5163645419733163</v>
          </cell>
          <cell r="BH36">
            <v>3.4314330351240012</v>
          </cell>
          <cell r="BI36">
            <v>3.3492412543020835</v>
          </cell>
          <cell r="BJ36">
            <v>3.2643097474527685</v>
          </cell>
          <cell r="BK36">
            <v>3.1793782406034534</v>
          </cell>
          <cell r="BL36">
            <v>3.0971864597815357</v>
          </cell>
          <cell r="BM36">
            <v>3.0195136479229969</v>
          </cell>
          <cell r="BN36">
            <v>2.9509319202087849</v>
          </cell>
          <cell r="BO36">
            <v>4.550268747841737</v>
          </cell>
          <cell r="BP36">
            <v>4.4970223997186078</v>
          </cell>
          <cell r="BQ36">
            <v>8.1714240233740654</v>
          </cell>
          <cell r="BR36">
            <v>8.0864925165247517</v>
          </cell>
          <cell r="BS36">
            <v>8.0043007357028326</v>
          </cell>
          <cell r="BT36">
            <v>7.919369228853518</v>
          </cell>
          <cell r="BU36">
            <v>7.8371774480315999</v>
          </cell>
          <cell r="BV36">
            <v>7.7550922163898317</v>
          </cell>
          <cell r="BW36">
            <v>7.8623446211278036</v>
          </cell>
          <cell r="BX36">
            <v>7.7801528403058864</v>
          </cell>
          <cell r="BY36">
            <v>7.6952213334565709</v>
          </cell>
          <cell r="BZ36">
            <v>7.6130295526346528</v>
          </cell>
          <cell r="CA36">
            <v>7.5280980457853381</v>
          </cell>
          <cell r="CB36">
            <v>7.4431665389360226</v>
          </cell>
          <cell r="CC36">
            <v>7.3664542101689001</v>
          </cell>
          <cell r="CD36">
            <v>7.2815227033195846</v>
          </cell>
          <cell r="CE36">
            <v>7.1993309224976665</v>
          </cell>
          <cell r="CF36">
            <v>7.1143994156483519</v>
          </cell>
          <cell r="CG36">
            <v>7.0322076348264337</v>
          </cell>
          <cell r="CH36">
            <v>6.9472761279771191</v>
          </cell>
          <cell r="CI36">
            <v>6.8623446211278036</v>
          </cell>
          <cell r="CJ36">
            <v>6.7801528403058864</v>
          </cell>
          <cell r="CK36">
            <v>6.6952213334565709</v>
          </cell>
          <cell r="CL36">
            <v>6.6130295526346528</v>
          </cell>
          <cell r="CM36">
            <v>6.5280980457853381</v>
          </cell>
          <cell r="CN36">
            <v>6.4431665389360226</v>
          </cell>
          <cell r="CO36">
            <v>6.366534571357783</v>
          </cell>
          <cell r="CP36">
            <v>6.2840942613638555</v>
          </cell>
          <cell r="CQ36">
            <v>6.3494456233319596</v>
          </cell>
          <cell r="CR36">
            <v>6.264514116482645</v>
          </cell>
          <cell r="CS36">
            <v>6.1823223356607269</v>
          </cell>
          <cell r="CT36">
            <v>6.0973908288114114</v>
          </cell>
          <cell r="CU36">
            <v>6.0124593219620968</v>
          </cell>
          <cell r="CV36">
            <v>5.9302675411401786</v>
          </cell>
          <cell r="CW36">
            <v>5.845336034290864</v>
          </cell>
          <cell r="CX36">
            <v>5.7631442534689459</v>
          </cell>
          <cell r="CY36">
            <v>5.6782127466196313</v>
          </cell>
          <cell r="CZ36">
            <v>5.5932812397703158</v>
          </cell>
          <cell r="DA36">
            <v>5.5165689110031924</v>
          </cell>
          <cell r="DB36">
            <v>5.4316374041538777</v>
          </cell>
          <cell r="DC36">
            <v>5.3494456233319596</v>
          </cell>
          <cell r="DD36">
            <v>5.264514116482645</v>
          </cell>
          <cell r="DE36">
            <v>5.1823223356607269</v>
          </cell>
          <cell r="DF36">
            <v>5.0973908288114114</v>
          </cell>
          <cell r="DG36">
            <v>5.0124593219620968</v>
          </cell>
          <cell r="DH36">
            <v>4.9302675411401786</v>
          </cell>
          <cell r="DI36">
            <v>4.845336034290864</v>
          </cell>
          <cell r="DJ36">
            <v>4.7631442534689459</v>
          </cell>
          <cell r="DK36">
            <v>4.6782127466196313</v>
          </cell>
          <cell r="DL36">
            <v>4.5932812397703158</v>
          </cell>
          <cell r="DM36">
            <v>4.5165689110031924</v>
          </cell>
          <cell r="DN36">
            <v>4.4316374041538777</v>
          </cell>
          <cell r="DO36">
            <v>4.3494456233319596</v>
          </cell>
          <cell r="DP36">
            <v>4.264514116482645</v>
          </cell>
          <cell r="DQ36">
            <v>4.1823223356607269</v>
          </cell>
          <cell r="DR36">
            <v>4.0973908288114114</v>
          </cell>
          <cell r="DS36">
            <v>4.0124593219620968</v>
          </cell>
          <cell r="DT36">
            <v>3.9302675411401791</v>
          </cell>
          <cell r="DU36">
            <v>3.845336034290864</v>
          </cell>
          <cell r="DV36">
            <v>3.7640626303783264</v>
          </cell>
          <cell r="DW36">
            <v>3.6831982212705539</v>
          </cell>
          <cell r="DX36">
            <v>3.9343926632545254</v>
          </cell>
          <cell r="DY36">
            <v>3.857680334487402</v>
          </cell>
          <cell r="DZ36">
            <v>3.7727488276380869</v>
          </cell>
          <cell r="EA36">
            <v>3.6905570468161693</v>
          </cell>
          <cell r="EB36">
            <v>3.6056255399668542</v>
          </cell>
          <cell r="EC36">
            <v>3.5234337591449365</v>
          </cell>
          <cell r="ED36">
            <v>3.4385022522956215</v>
          </cell>
          <cell r="EE36">
            <v>3.3548534435282926</v>
          </cell>
          <cell r="EF36">
            <v>3.4191680691362971</v>
          </cell>
          <cell r="EG36">
            <v>3.3814776445699071</v>
          </cell>
          <cell r="EH36">
            <v>3.2992858637479894</v>
          </cell>
          <cell r="EI36">
            <v>3.2143543568986743</v>
          </cell>
          <cell r="EJ36">
            <v>3.1294228500493593</v>
          </cell>
          <cell r="EK36">
            <v>3.0527105212822359</v>
          </cell>
          <cell r="EL36">
            <v>2.9677790144329208</v>
          </cell>
          <cell r="EM36">
            <v>2.8855872336110031</v>
          </cell>
          <cell r="EN36">
            <v>2.8006557267616881</v>
          </cell>
          <cell r="EO36">
            <v>2.7184639459397704</v>
          </cell>
          <cell r="EP36">
            <v>2.6335324390904553</v>
          </cell>
          <cell r="EQ36">
            <v>2.5486009322411403</v>
          </cell>
          <cell r="ER36">
            <v>2.4664091514192221</v>
          </cell>
          <cell r="ES36">
            <v>2.3814776445699071</v>
          </cell>
          <cell r="ET36">
            <v>2.2992858637479894</v>
          </cell>
          <cell r="EU36">
            <v>2.2194078689778851</v>
          </cell>
          <cell r="EV36">
            <v>2.1518829037347413</v>
          </cell>
          <cell r="EW36">
            <v>2.0908926125473855</v>
          </cell>
          <cell r="EX36">
            <v>4.0560025058313212</v>
          </cell>
          <cell r="EY36">
            <v>3.9753375875981889</v>
          </cell>
          <cell r="EZ36">
            <v>4.0391546413721482</v>
          </cell>
          <cell r="FA36">
            <v>3.9569628605502301</v>
          </cell>
          <cell r="FB36">
            <v>3.872031353700915</v>
          </cell>
          <cell r="FC36">
            <v>3.7870998468515999</v>
          </cell>
          <cell r="FD36">
            <v>3.7049080660296823</v>
          </cell>
          <cell r="FE36">
            <v>3.6199765591803672</v>
          </cell>
          <cell r="FF36">
            <v>3.5377847783584495</v>
          </cell>
          <cell r="FG36">
            <v>3.4528532715091345</v>
          </cell>
          <cell r="FH36">
            <v>3.3679217646598194</v>
          </cell>
          <cell r="FI36">
            <v>3.291209435892696</v>
          </cell>
          <cell r="FJ36">
            <v>3.2182643266926236</v>
          </cell>
          <cell r="FK36">
            <v>3.1476722855312631</v>
          </cell>
          <cell r="FL36">
            <v>4.4767490433038972</v>
          </cell>
          <cell r="FM36">
            <v>4.39455726248198</v>
          </cell>
          <cell r="FN36">
            <v>4.3096257556326645</v>
          </cell>
          <cell r="FO36">
            <v>4.2246942487833499</v>
          </cell>
          <cell r="FP36">
            <v>4.1425024679614317</v>
          </cell>
          <cell r="FQ36">
            <v>4.0575709611121171</v>
          </cell>
          <cell r="FR36">
            <v>3.975379180290199</v>
          </cell>
          <cell r="FS36">
            <v>3.8904476734408839</v>
          </cell>
          <cell r="FT36">
            <v>3.8055161665915689</v>
          </cell>
          <cell r="FU36">
            <v>3.7288038378244455</v>
          </cell>
          <cell r="FV36">
            <v>3.6438723309751304</v>
          </cell>
          <cell r="FW36">
            <v>3.5616805501532127</v>
          </cell>
          <cell r="FX36">
            <v>3.4767490433038977</v>
          </cell>
          <cell r="FY36">
            <v>3.3945572624819795</v>
          </cell>
          <cell r="FZ36">
            <v>3.3096257556326645</v>
          </cell>
          <cell r="GA36">
            <v>3.2246942487833494</v>
          </cell>
          <cell r="GB36">
            <v>3.1425024679614317</v>
          </cell>
          <cell r="GC36">
            <v>3.0575709611121167</v>
          </cell>
          <cell r="GD36">
            <v>2.975379180290199</v>
          </cell>
          <cell r="GE36">
            <v>2.8945306893731955</v>
          </cell>
          <cell r="GF36">
            <v>2.8236629040685099</v>
          </cell>
          <cell r="GG36">
            <v>2.7678301066903899</v>
          </cell>
          <cell r="GH36">
            <v>4.3709272217750579</v>
          </cell>
          <cell r="GI36">
            <v>8.0470041066364733</v>
          </cell>
          <cell r="GJ36">
            <v>7.9620725997871586</v>
          </cell>
          <cell r="GK36">
            <v>7.8798808189652405</v>
          </cell>
          <cell r="GL36">
            <v>7.7949493121159259</v>
          </cell>
          <cell r="GM36">
            <v>7.7100178052666104</v>
          </cell>
          <cell r="GN36">
            <v>7.6278260244446923</v>
          </cell>
          <cell r="GO36">
            <v>7.5457407928029241</v>
          </cell>
          <cell r="GP36">
            <v>7.6557329235682934</v>
          </cell>
          <cell r="GQ36">
            <v>7.5708014167189788</v>
          </cell>
          <cell r="GR36">
            <v>7.4858699098696633</v>
          </cell>
          <cell r="GS36">
            <v>7.4091575811025399</v>
          </cell>
          <cell r="GT36">
            <v>7.3242260742532252</v>
          </cell>
          <cell r="GU36">
            <v>7.2420342934313071</v>
          </cell>
          <cell r="GV36">
            <v>7.1571027865819925</v>
          </cell>
          <cell r="GW36">
            <v>7.0749110057600744</v>
          </cell>
          <cell r="GX36">
            <v>6.9899794989107589</v>
          </cell>
          <cell r="GY36">
            <v>6.9050479920614443</v>
          </cell>
          <cell r="GZ36">
            <v>6.8228562112395261</v>
          </cell>
          <cell r="HA36">
            <v>6.7379247043902115</v>
          </cell>
          <cell r="HB36">
            <v>6.6557329235682934</v>
          </cell>
          <cell r="HC36">
            <v>6.5708014167189788</v>
          </cell>
          <cell r="HD36">
            <v>6.4890186307018256</v>
          </cell>
          <cell r="HE36">
            <v>6.7502690045867499</v>
          </cell>
          <cell r="HF36">
            <v>6.6653374977374344</v>
          </cell>
          <cell r="HG36">
            <v>6.5831457169155172</v>
          </cell>
          <cell r="HH36">
            <v>6.4986160160106188</v>
          </cell>
          <cell r="HI36">
            <v>6.4188350708552049</v>
          </cell>
          <cell r="HJ36">
            <v>6.4814467067959125</v>
          </cell>
          <cell r="HK36">
            <v>6.396515199946597</v>
          </cell>
          <cell r="HL36">
            <v>6.3143234191246789</v>
          </cell>
          <cell r="HM36">
            <v>6.2293919122753643</v>
          </cell>
          <cell r="HN36">
            <v>6.1472001314534461</v>
          </cell>
          <cell r="HO36">
            <v>6.0622686246041315</v>
          </cell>
          <cell r="HP36">
            <v>5.977337117754816</v>
          </cell>
          <cell r="HQ36">
            <v>5.9006247889876926</v>
          </cell>
          <cell r="HR36">
            <v>5.815693282138378</v>
          </cell>
          <cell r="HS36">
            <v>5.7335015013164599</v>
          </cell>
          <cell r="HT36">
            <v>5.6485699944671452</v>
          </cell>
          <cell r="HU36">
            <v>5.5663782136452271</v>
          </cell>
          <cell r="HV36">
            <v>5.4814467067959125</v>
          </cell>
          <cell r="HW36">
            <v>5.396515199946597</v>
          </cell>
          <cell r="HX36">
            <v>5.3143234191246789</v>
          </cell>
          <cell r="HY36">
            <v>5.2293919122753643</v>
          </cell>
          <cell r="HZ36">
            <v>5.1472001314534461</v>
          </cell>
          <cell r="IA36">
            <v>5.0622686246041315</v>
          </cell>
          <cell r="IB36">
            <v>4.977337117754816</v>
          </cell>
          <cell r="IC36">
            <v>4.9006247889876926</v>
          </cell>
          <cell r="ID36">
            <v>4.815693282138378</v>
          </cell>
          <cell r="IE36">
            <v>4.7335015013164599</v>
          </cell>
          <cell r="IF36">
            <v>4.6485699944671452</v>
          </cell>
          <cell r="IG36">
            <v>4.5663782136452271</v>
          </cell>
          <cell r="IH36">
            <v>4.4814467067959125</v>
          </cell>
          <cell r="II36">
            <v>4.396515199946597</v>
          </cell>
          <cell r="IJ36">
            <v>4.3143234191246789</v>
          </cell>
          <cell r="IK36">
            <v>4.2293919122753643</v>
          </cell>
          <cell r="IL36">
            <v>4.1472001314534461</v>
          </cell>
        </row>
        <row r="37">
          <cell r="G37">
            <v>6.5673527553180602</v>
          </cell>
          <cell r="H37">
            <v>6.4832092050652337</v>
          </cell>
          <cell r="I37">
            <v>6.4072085790304225</v>
          </cell>
          <cell r="J37">
            <v>6.323065028777596</v>
          </cell>
          <cell r="K37">
            <v>6.2416357865974419</v>
          </cell>
          <cell r="L37">
            <v>6.1574922363446154</v>
          </cell>
          <cell r="M37">
            <v>6.1224507615383983</v>
          </cell>
          <cell r="N37">
            <v>6.0375192546890828</v>
          </cell>
          <cell r="O37">
            <v>5.9525877478397682</v>
          </cell>
          <cell r="P37">
            <v>5.87039596701785</v>
          </cell>
          <cell r="Q37">
            <v>5.7854644601685354</v>
          </cell>
          <cell r="R37">
            <v>5.7032726793466173</v>
          </cell>
          <cell r="S37">
            <v>5.6183411724973027</v>
          </cell>
          <cell r="T37">
            <v>5.5334096656479872</v>
          </cell>
          <cell r="U37">
            <v>5.4566973368808638</v>
          </cell>
          <cell r="V37">
            <v>5.3720105955214974</v>
          </cell>
          <cell r="W37">
            <v>5.291654555874195</v>
          </cell>
          <cell r="X37">
            <v>5.3191316002838338</v>
          </cell>
          <cell r="Y37">
            <v>5.2370704395070327</v>
          </cell>
          <cell r="Z37">
            <v>5.1682922782371703</v>
          </cell>
          <cell r="AA37">
            <v>5.0833607713878557</v>
          </cell>
          <cell r="AB37">
            <v>5.0011689905659376</v>
          </cell>
          <cell r="AC37">
            <v>4.9162374837166229</v>
          </cell>
          <cell r="AD37">
            <v>4.8340457028947048</v>
          </cell>
          <cell r="AE37">
            <v>4.7491141960453902</v>
          </cell>
          <cell r="AF37">
            <v>4.6641826891960747</v>
          </cell>
          <cell r="AG37">
            <v>4.5874703604289513</v>
          </cell>
          <cell r="AH37">
            <v>4.5025388535796367</v>
          </cell>
          <cell r="AI37">
            <v>4.4203470727577185</v>
          </cell>
          <cell r="AJ37">
            <v>4.3354155659084039</v>
          </cell>
          <cell r="AK37">
            <v>4.2532237850864858</v>
          </cell>
          <cell r="AL37">
            <v>4.1682922782371703</v>
          </cell>
          <cell r="AM37">
            <v>4.0833607713878557</v>
          </cell>
          <cell r="AN37">
            <v>4.0011689905659376</v>
          </cell>
          <cell r="AO37">
            <v>3.9162374837166229</v>
          </cell>
          <cell r="AP37">
            <v>3.8340457028947048</v>
          </cell>
          <cell r="AQ37">
            <v>3.7491141960453898</v>
          </cell>
          <cell r="AR37">
            <v>3.6641826891960747</v>
          </cell>
          <cell r="AS37">
            <v>3.5874703604289517</v>
          </cell>
          <cell r="AT37">
            <v>3.5025388535796362</v>
          </cell>
          <cell r="AU37">
            <v>3.4203470727577185</v>
          </cell>
          <cell r="AV37">
            <v>3.3354155659084035</v>
          </cell>
          <cell r="AW37">
            <v>3.2532237850864858</v>
          </cell>
          <cell r="AX37">
            <v>3.1682922782371707</v>
          </cell>
          <cell r="AY37">
            <v>3.0852195770028703</v>
          </cell>
          <cell r="AZ37">
            <v>3.0117320335658215</v>
          </cell>
          <cell r="BA37">
            <v>3.8807824964432514</v>
          </cell>
          <cell r="BB37">
            <v>3.7989296216843398</v>
          </cell>
          <cell r="BC37">
            <v>3.7148736221644567</v>
          </cell>
          <cell r="BD37">
            <v>3.6815405634077947</v>
          </cell>
          <cell r="BE37">
            <v>3.6048282346406713</v>
          </cell>
          <cell r="BF37">
            <v>3.5198967277913562</v>
          </cell>
          <cell r="BG37">
            <v>3.4377049469694385</v>
          </cell>
          <cell r="BH37">
            <v>3.3527734401201235</v>
          </cell>
          <cell r="BI37">
            <v>3.2705816592982058</v>
          </cell>
          <cell r="BJ37">
            <v>3.1856501524488907</v>
          </cell>
          <cell r="BK37">
            <v>3.1007186455995752</v>
          </cell>
          <cell r="BL37">
            <v>3.0185268647776575</v>
          </cell>
          <cell r="BM37">
            <v>2.9335953579283425</v>
          </cell>
          <cell r="BN37">
            <v>2.8514035771064248</v>
          </cell>
          <cell r="BO37">
            <v>2.7664720702571097</v>
          </cell>
          <cell r="BP37">
            <v>2.6821336490180552</v>
          </cell>
          <cell r="BQ37">
            <v>2.6664432397066111</v>
          </cell>
          <cell r="BR37">
            <v>2.5959867873705713</v>
          </cell>
          <cell r="BS37">
            <v>2.5278031238195653</v>
          </cell>
          <cell r="BT37">
            <v>4.1504611122944057</v>
          </cell>
          <cell r="BU37">
            <v>4.0682693314724876</v>
          </cell>
          <cell r="BV37">
            <v>3.9917502262315647</v>
          </cell>
          <cell r="BW37">
            <v>3.9717691249516061</v>
          </cell>
          <cell r="BX37">
            <v>6.044949299417623</v>
          </cell>
          <cell r="BY37">
            <v>5.9600177925683075</v>
          </cell>
          <cell r="BZ37">
            <v>5.8778260117463903</v>
          </cell>
          <cell r="CA37">
            <v>5.7928945048970748</v>
          </cell>
          <cell r="CB37">
            <v>5.7079629980477602</v>
          </cell>
          <cell r="CC37">
            <v>5.6312506692806368</v>
          </cell>
          <cell r="CD37">
            <v>5.5463191624313213</v>
          </cell>
          <cell r="CE37">
            <v>5.464127381609404</v>
          </cell>
          <cell r="CF37">
            <v>5.3803585108373451</v>
          </cell>
          <cell r="CG37">
            <v>5.4114931518616887</v>
          </cell>
          <cell r="CH37">
            <v>5.3299827134372721</v>
          </cell>
          <cell r="CI37">
            <v>5.5706328482348058</v>
          </cell>
          <cell r="CJ37">
            <v>5.5044550849442162</v>
          </cell>
          <cell r="CK37">
            <v>5.4195235780949007</v>
          </cell>
          <cell r="CL37">
            <v>5.3373317972729826</v>
          </cell>
          <cell r="CM37">
            <v>5.252400290423668</v>
          </cell>
          <cell r="CN37">
            <v>5.1674687835743525</v>
          </cell>
          <cell r="CO37">
            <v>5.0907564548072299</v>
          </cell>
          <cell r="CP37">
            <v>5.0058249479579144</v>
          </cell>
          <cell r="CQ37">
            <v>4.9236331671359963</v>
          </cell>
          <cell r="CR37">
            <v>4.8387016602866817</v>
          </cell>
          <cell r="CS37">
            <v>4.7565098794647636</v>
          </cell>
          <cell r="CT37">
            <v>4.6715783726154489</v>
          </cell>
          <cell r="CU37">
            <v>4.5866468657661335</v>
          </cell>
          <cell r="CV37">
            <v>4.5044550849442162</v>
          </cell>
          <cell r="CW37">
            <v>4.4195235780949007</v>
          </cell>
          <cell r="CX37">
            <v>4.3373317972729826</v>
          </cell>
          <cell r="CY37">
            <v>4.252400290423668</v>
          </cell>
          <cell r="CZ37">
            <v>4.1674687835743525</v>
          </cell>
          <cell r="DA37">
            <v>4.0907564548072299</v>
          </cell>
          <cell r="DB37">
            <v>4.0058249479579144</v>
          </cell>
          <cell r="DC37">
            <v>3.9236331671359967</v>
          </cell>
          <cell r="DD37">
            <v>3.8429888219837065</v>
          </cell>
          <cell r="DE37">
            <v>3.7724893003354936</v>
          </cell>
          <cell r="DF37">
            <v>5.1206390262099122</v>
          </cell>
          <cell r="DG37">
            <v>5.0357075193605976</v>
          </cell>
          <cell r="DH37">
            <v>4.9535157385386794</v>
          </cell>
          <cell r="DI37">
            <v>4.8685842316893639</v>
          </cell>
          <cell r="DJ37">
            <v>4.7863924508674467</v>
          </cell>
          <cell r="DK37">
            <v>4.7014609440181312</v>
          </cell>
          <cell r="DL37">
            <v>4.6173484601544139</v>
          </cell>
          <cell r="DM37">
            <v>4.5926299698867838</v>
          </cell>
          <cell r="DN37">
            <v>4.5076984630374692</v>
          </cell>
          <cell r="DO37">
            <v>4.4255066822155511</v>
          </cell>
          <cell r="DP37">
            <v>4.3405751753662365</v>
          </cell>
          <cell r="DQ37">
            <v>4.2583833945443184</v>
          </cell>
          <cell r="DR37">
            <v>4.1734518876950037</v>
          </cell>
          <cell r="DS37">
            <v>4.0885203808456883</v>
          </cell>
          <cell r="DT37">
            <v>4.0063286000237701</v>
          </cell>
          <cell r="DU37">
            <v>3.9213970931744555</v>
          </cell>
          <cell r="DV37">
            <v>3.8392053123525378</v>
          </cell>
          <cell r="DW37">
            <v>3.7542738055032228</v>
          </cell>
          <cell r="DX37">
            <v>3.6693422986539073</v>
          </cell>
          <cell r="DY37">
            <v>3.5984476219502866</v>
          </cell>
          <cell r="DZ37">
            <v>3.5344626279576321</v>
          </cell>
          <cell r="EA37">
            <v>5.7465651046784334</v>
          </cell>
          <cell r="EB37">
            <v>5.6616335978291188</v>
          </cell>
          <cell r="EC37">
            <v>5.5794418170072007</v>
          </cell>
          <cell r="ED37">
            <v>5.4945103101578852</v>
          </cell>
          <cell r="EE37">
            <v>5.4099854905841775</v>
          </cell>
          <cell r="EF37">
            <v>5.3749440157779604</v>
          </cell>
          <cell r="EG37">
            <v>5.2952137755900557</v>
          </cell>
          <cell r="EH37">
            <v>5.6542094368863944</v>
          </cell>
          <cell r="EI37">
            <v>6.0876361655132483</v>
          </cell>
          <cell r="EJ37">
            <v>6.0027046586639337</v>
          </cell>
          <cell r="EK37">
            <v>5.9259923298968102</v>
          </cell>
          <cell r="EL37">
            <v>5.8410608230474947</v>
          </cell>
          <cell r="EM37">
            <v>5.7588690422255775</v>
          </cell>
          <cell r="EN37">
            <v>5.673937535376262</v>
          </cell>
          <cell r="EO37">
            <v>5.5919293286718057</v>
          </cell>
          <cell r="EP37">
            <v>5.5088947543695932</v>
          </cell>
          <cell r="EQ37">
            <v>5.5363106074067447</v>
          </cell>
          <cell r="ER37">
            <v>5.454258154632952</v>
          </cell>
          <cell r="ES37">
            <v>5.3854712853600821</v>
          </cell>
          <cell r="ET37">
            <v>5.303279504538164</v>
          </cell>
          <cell r="EU37">
            <v>5.2183479976888485</v>
          </cell>
          <cell r="EV37">
            <v>5.1334164908395339</v>
          </cell>
          <cell r="EW37">
            <v>5.0567041620724105</v>
          </cell>
          <cell r="EX37">
            <v>4.9717726552230959</v>
          </cell>
          <cell r="EY37">
            <v>4.8895808744011777</v>
          </cell>
          <cell r="EZ37">
            <v>4.8046493675518622</v>
          </cell>
          <cell r="FA37">
            <v>4.722457586729945</v>
          </cell>
          <cell r="FB37">
            <v>4.6375260798806295</v>
          </cell>
          <cell r="FC37">
            <v>4.5525945730313149</v>
          </cell>
          <cell r="FD37">
            <v>4.4704027922093967</v>
          </cell>
          <cell r="FE37">
            <v>4.3854712853600821</v>
          </cell>
          <cell r="FF37">
            <v>4.303279504538164</v>
          </cell>
          <cell r="FG37">
            <v>4.2183479976888485</v>
          </cell>
          <cell r="FH37">
            <v>4.1334164908395339</v>
          </cell>
          <cell r="FI37">
            <v>4.0567041620724105</v>
          </cell>
          <cell r="FJ37">
            <v>3.9717726552230954</v>
          </cell>
          <cell r="FK37">
            <v>3.8895808744011777</v>
          </cell>
          <cell r="FL37">
            <v>3.8046493675518627</v>
          </cell>
          <cell r="FM37">
            <v>3.722457586729945</v>
          </cell>
          <cell r="FN37">
            <v>3.6375260798806299</v>
          </cell>
          <cell r="FO37">
            <v>3.5541111776632661</v>
          </cell>
          <cell r="FP37">
            <v>3.4757109084212274</v>
          </cell>
          <cell r="FQ37">
            <v>3.7141953393355793</v>
          </cell>
          <cell r="FR37">
            <v>3.6320035585136616</v>
          </cell>
          <cell r="FS37">
            <v>3.5470720516643466</v>
          </cell>
          <cell r="FT37">
            <v>3.4621405448150315</v>
          </cell>
          <cell r="FU37">
            <v>3.3857671221109142</v>
          </cell>
          <cell r="FV37">
            <v>3.35325308633985</v>
          </cell>
          <cell r="FW37">
            <v>3.2710613055179318</v>
          </cell>
          <cell r="FX37">
            <v>3.1861297986686168</v>
          </cell>
          <cell r="FY37">
            <v>3.1039380178466991</v>
          </cell>
          <cell r="FZ37">
            <v>3.019006510997384</v>
          </cell>
          <cell r="GA37">
            <v>2.934075004148069</v>
          </cell>
          <cell r="GB37">
            <v>2.8518832233261513</v>
          </cell>
          <cell r="GC37">
            <v>2.7669517164768362</v>
          </cell>
          <cell r="GD37">
            <v>2.6847599356549181</v>
          </cell>
          <cell r="GE37">
            <v>2.5998284288056031</v>
          </cell>
          <cell r="GF37">
            <v>2.514896921956288</v>
          </cell>
          <cell r="GG37">
            <v>2.438184593189165</v>
          </cell>
          <cell r="GH37">
            <v>2.35325308633985</v>
          </cell>
          <cell r="GI37">
            <v>2.2716873403287625</v>
          </cell>
          <cell r="GJ37">
            <v>2.258951297551286</v>
          </cell>
          <cell r="GK37">
            <v>2.19076763400028</v>
          </cell>
          <cell r="GL37">
            <v>3.8166941831716663</v>
          </cell>
          <cell r="GM37">
            <v>3.7317626763223513</v>
          </cell>
          <cell r="GN37">
            <v>3.6525033743511655</v>
          </cell>
          <cell r="GO37">
            <v>3.5865411929728768</v>
          </cell>
          <cell r="GP37">
            <v>3.568713321950169</v>
          </cell>
          <cell r="GQ37">
            <v>5.6256643676754221</v>
          </cell>
          <cell r="GR37">
            <v>5.5407328608261075</v>
          </cell>
          <cell r="GS37">
            <v>5.4640205320589841</v>
          </cell>
          <cell r="GT37">
            <v>5.3790890252096686</v>
          </cell>
          <cell r="GU37">
            <v>5.2968972443877513</v>
          </cell>
          <cell r="GV37">
            <v>5.2119657375384358</v>
          </cell>
          <cell r="GW37">
            <v>5.1297739567165177</v>
          </cell>
          <cell r="GX37">
            <v>5.0448424498672031</v>
          </cell>
          <cell r="GY37">
            <v>4.9611347704676314</v>
          </cell>
          <cell r="GZ37">
            <v>4.9922082201194877</v>
          </cell>
          <cell r="HA37">
            <v>4.9072941292761882</v>
          </cell>
          <cell r="HB37">
            <v>4.8253635885445041</v>
          </cell>
          <cell r="HC37">
            <v>4.7564460992265172</v>
          </cell>
          <cell r="HD37">
            <v>4.6715145923772026</v>
          </cell>
          <cell r="HE37">
            <v>4.5948022636100792</v>
          </cell>
          <cell r="HF37">
            <v>4.5098707567607637</v>
          </cell>
          <cell r="HG37">
            <v>4.4307926753927136</v>
          </cell>
          <cell r="HH37">
            <v>4.642585194276724</v>
          </cell>
          <cell r="HI37">
            <v>4.5603934134548059</v>
          </cell>
          <cell r="HJ37">
            <v>4.4754619066054913</v>
          </cell>
          <cell r="HK37">
            <v>4.3905303997561758</v>
          </cell>
          <cell r="HL37">
            <v>4.3083386189342585</v>
          </cell>
          <cell r="HM37">
            <v>4.223407112084943</v>
          </cell>
          <cell r="HN37">
            <v>4.1429051545494024</v>
          </cell>
          <cell r="HO37">
            <v>4.0670487989428015</v>
          </cell>
          <cell r="HP37">
            <v>4.9359302794915942</v>
          </cell>
          <cell r="HQ37">
            <v>4.8592179507244708</v>
          </cell>
          <cell r="HR37">
            <v>4.7742864438751553</v>
          </cell>
          <cell r="HS37">
            <v>4.6920946630532381</v>
          </cell>
          <cell r="HT37">
            <v>4.6071631562039226</v>
          </cell>
          <cell r="HU37">
            <v>4.5249713753820044</v>
          </cell>
          <cell r="HV37">
            <v>4.441598836422517</v>
          </cell>
          <cell r="HW37">
            <v>4.3687493307193632</v>
          </cell>
          <cell r="HX37">
            <v>4.2982498090711498</v>
          </cell>
          <cell r="HY37">
            <v>5.6374354695790618</v>
          </cell>
          <cell r="HZ37">
            <v>5.5552436887571446</v>
          </cell>
          <cell r="IA37">
            <v>5.4703121819078291</v>
          </cell>
          <cell r="IB37">
            <v>5.3853806750585145</v>
          </cell>
          <cell r="IC37">
            <v>5.3086683462913911</v>
          </cell>
          <cell r="ID37">
            <v>5.2237368394420756</v>
          </cell>
          <cell r="IE37">
            <v>5.1423923237776732</v>
          </cell>
          <cell r="IF37">
            <v>5.1094264132559344</v>
          </cell>
          <cell r="IG37">
            <v>5.0272346324340162</v>
          </cell>
          <cell r="IH37">
            <v>4.9423031255847016</v>
          </cell>
          <cell r="II37">
            <v>4.8573716187353861</v>
          </cell>
          <cell r="IJ37">
            <v>4.775179837913468</v>
          </cell>
          <cell r="IK37">
            <v>4.6902483310641534</v>
          </cell>
          <cell r="IL37">
            <v>4.6080565502422353</v>
          </cell>
        </row>
        <row r="38">
          <cell r="G38">
            <v>2.6844573987016909</v>
          </cell>
          <cell r="H38">
            <v>2.5995935188602597</v>
          </cell>
          <cell r="I38">
            <v>2.524946682123653</v>
          </cell>
          <cell r="J38">
            <v>2.6240589665494358</v>
          </cell>
          <cell r="K38">
            <v>2.5419326312190185</v>
          </cell>
          <cell r="L38">
            <v>2.4570687513775873</v>
          </cell>
          <cell r="M38">
            <v>2.3789236834467831</v>
          </cell>
          <cell r="N38">
            <v>2.2987624257557258</v>
          </cell>
          <cell r="O38">
            <v>2.2220463480122992</v>
          </cell>
          <cell r="P38">
            <v>3.112455367790735</v>
          </cell>
          <cell r="Q38">
            <v>3.0291442428328299</v>
          </cell>
          <cell r="R38">
            <v>2.999412016697165</v>
          </cell>
          <cell r="S38">
            <v>3.3982691929811408</v>
          </cell>
          <cell r="T38">
            <v>3.7656605647768164</v>
          </cell>
          <cell r="U38">
            <v>3.688948236009693</v>
          </cell>
          <cell r="V38">
            <v>3.604016729160378</v>
          </cell>
          <cell r="W38">
            <v>3.5218249483384603</v>
          </cell>
          <cell r="X38">
            <v>3.4368934414891452</v>
          </cell>
          <cell r="Y38">
            <v>3.3547016606672271</v>
          </cell>
          <cell r="Z38">
            <v>3.269770153817912</v>
          </cell>
          <cell r="AA38">
            <v>3.1875113600445739</v>
          </cell>
          <cell r="AB38">
            <v>3.1102107813448354</v>
          </cell>
          <cell r="AC38">
            <v>3.5784005315789846</v>
          </cell>
          <cell r="AD38">
            <v>3.4992734015302287</v>
          </cell>
          <cell r="AE38">
            <v>3.8243971419873066</v>
          </cell>
          <cell r="AF38">
            <v>3.7491536443604732</v>
          </cell>
          <cell r="AG38">
            <v>4.80937676339241</v>
          </cell>
          <cell r="AH38">
            <v>4.7475956538376263</v>
          </cell>
          <cell r="AI38">
            <v>5.0824686637291068</v>
          </cell>
          <cell r="AJ38">
            <v>4.9975371568797913</v>
          </cell>
          <cell r="AK38">
            <v>4.915345376057874</v>
          </cell>
          <cell r="AL38">
            <v>4.8339280901098771</v>
          </cell>
          <cell r="AM38">
            <v>4.7747447060253156</v>
          </cell>
          <cell r="AN38">
            <v>5.0841077501035814</v>
          </cell>
          <cell r="AO38">
            <v>5.1073608725806983</v>
          </cell>
          <cell r="AP38">
            <v>5.0251690917587801</v>
          </cell>
          <cell r="AQ38">
            <v>4.9408995781755287</v>
          </cell>
          <cell r="AR38">
            <v>4.89526057486027</v>
          </cell>
          <cell r="AS38">
            <v>4.8194294817557362</v>
          </cell>
          <cell r="AT38">
            <v>4.9274682322736441</v>
          </cell>
          <cell r="AU38">
            <v>4.8506834610032135</v>
          </cell>
          <cell r="AV38">
            <v>5.4275658268528835</v>
          </cell>
          <cell r="AW38">
            <v>5.3459024577771546</v>
          </cell>
          <cell r="AX38">
            <v>5.2951352750229628</v>
          </cell>
          <cell r="AY38">
            <v>5.3688468714469559</v>
          </cell>
          <cell r="AZ38">
            <v>5.2892218466423069</v>
          </cell>
          <cell r="BA38">
            <v>5.2092321530952646</v>
          </cell>
          <cell r="BB38">
            <v>5.6288746235672287</v>
          </cell>
          <cell r="BC38">
            <v>5.6987440363805835</v>
          </cell>
          <cell r="BD38">
            <v>6.3760270821523521</v>
          </cell>
          <cell r="BE38">
            <v>6.2993147533852287</v>
          </cell>
          <cell r="BF38">
            <v>6.2143832465359132</v>
          </cell>
          <cell r="BG38">
            <v>6.132191465713996</v>
          </cell>
          <cell r="BH38">
            <v>6.0484065477163886</v>
          </cell>
          <cell r="BI38">
            <v>6.0947324216641707</v>
          </cell>
          <cell r="BJ38">
            <v>6.0098009148148552</v>
          </cell>
          <cell r="BK38">
            <v>5.9248694079655406</v>
          </cell>
          <cell r="BL38">
            <v>5.8426776271436225</v>
          </cell>
          <cell r="BM38">
            <v>5.7577461202943079</v>
          </cell>
          <cell r="BN38">
            <v>5.6755543394723897</v>
          </cell>
          <cell r="BO38">
            <v>5.5906228326230751</v>
          </cell>
          <cell r="BP38">
            <v>5.5056913257737596</v>
          </cell>
          <cell r="BQ38">
            <v>5.4289789970066362</v>
          </cell>
          <cell r="BR38">
            <v>5.3441004282882236</v>
          </cell>
          <cell r="BS38">
            <v>5.2621071654571905</v>
          </cell>
          <cell r="BT38">
            <v>5.1925027503265815</v>
          </cell>
          <cell r="BU38">
            <v>5.394265092376715</v>
          </cell>
          <cell r="BV38">
            <v>5.3312551588822625</v>
          </cell>
          <cell r="BW38">
            <v>5.2503376421783106</v>
          </cell>
          <cell r="BX38">
            <v>5.1681458613563924</v>
          </cell>
          <cell r="BY38">
            <v>5.0832143545070778</v>
          </cell>
          <cell r="BZ38">
            <v>5.0013922195167826</v>
          </cell>
          <cell r="CA38">
            <v>4.9621735805115286</v>
          </cell>
          <cell r="CB38">
            <v>4.879205519204131</v>
          </cell>
          <cell r="CC38">
            <v>4.8053866891303603</v>
          </cell>
          <cell r="CD38">
            <v>5.1034423762950931</v>
          </cell>
          <cell r="CE38">
            <v>5.0257474279113872</v>
          </cell>
          <cell r="CF38">
            <v>5.4444854255314334</v>
          </cell>
          <cell r="CG38">
            <v>5.3622936447095153</v>
          </cell>
          <cell r="CH38">
            <v>5.2773621378602007</v>
          </cell>
          <cell r="CI38">
            <v>5.1924306310108852</v>
          </cell>
          <cell r="CJ38">
            <v>5.110238850188968</v>
          </cell>
          <cell r="CK38">
            <v>5.0253073433396525</v>
          </cell>
          <cell r="CL38">
            <v>4.9431155625177352</v>
          </cell>
          <cell r="CM38">
            <v>4.8581840556684197</v>
          </cell>
          <cell r="CN38">
            <v>4.7732525488191051</v>
          </cell>
          <cell r="CO38">
            <v>4.6965402200519817</v>
          </cell>
          <cell r="CP38">
            <v>4.6129762815843174</v>
          </cell>
          <cell r="CQ38">
            <v>4.7345086400976282</v>
          </cell>
          <cell r="CR38">
            <v>4.6495771332483136</v>
          </cell>
          <cell r="CS38">
            <v>4.5673853524263954</v>
          </cell>
          <cell r="CT38">
            <v>4.4824538455770808</v>
          </cell>
          <cell r="CU38">
            <v>4.3975465454799307</v>
          </cell>
          <cell r="CV38">
            <v>4.3157178659404858</v>
          </cell>
          <cell r="CW38">
            <v>4.2530444677067702</v>
          </cell>
          <cell r="CX38">
            <v>4.170852686884853</v>
          </cell>
          <cell r="CY38">
            <v>4.0861127656521381</v>
          </cell>
          <cell r="CZ38">
            <v>4.0035026507847968</v>
          </cell>
          <cell r="DA38">
            <v>4.1302938615684033</v>
          </cell>
          <cell r="DB38">
            <v>4.0453623547190887</v>
          </cell>
          <cell r="DC38">
            <v>3.9631705738971705</v>
          </cell>
          <cell r="DD38">
            <v>3.8782390670478555</v>
          </cell>
          <cell r="DE38">
            <v>3.7960472862259378</v>
          </cell>
          <cell r="DF38">
            <v>3.7115561224984472</v>
          </cell>
          <cell r="DG38">
            <v>3.6591395517646368</v>
          </cell>
          <cell r="DH38">
            <v>3.5769477709427191</v>
          </cell>
          <cell r="DI38">
            <v>3.4928983966016176</v>
          </cell>
          <cell r="DJ38">
            <v>3.519082895360254</v>
          </cell>
          <cell r="DK38">
            <v>3.4341513885109389</v>
          </cell>
          <cell r="DL38">
            <v>3.3492198816616239</v>
          </cell>
          <cell r="DM38">
            <v>3.2725075528945005</v>
          </cell>
          <cell r="DN38">
            <v>3.1875760460451854</v>
          </cell>
          <cell r="DO38">
            <v>3.1074179394333488</v>
          </cell>
          <cell r="DP38">
            <v>3.2332485962346058</v>
          </cell>
          <cell r="DQ38">
            <v>3.3597913484615298</v>
          </cell>
          <cell r="DR38">
            <v>3.2748598416122148</v>
          </cell>
          <cell r="DS38">
            <v>3.1899283347628997</v>
          </cell>
          <cell r="DT38">
            <v>3.107736553940982</v>
          </cell>
          <cell r="DU38">
            <v>3.0234785700758002</v>
          </cell>
          <cell r="DV38">
            <v>3.0501028463779396</v>
          </cell>
          <cell r="DW38">
            <v>2.9651713395286246</v>
          </cell>
          <cell r="DX38">
            <v>2.8802398326793095</v>
          </cell>
          <cell r="DY38">
            <v>2.8035275039121861</v>
          </cell>
          <cell r="DZ38">
            <v>2.718595997062871</v>
          </cell>
          <cell r="EA38">
            <v>2.6386073053974268</v>
          </cell>
          <cell r="EB38">
            <v>2.7425593000790518</v>
          </cell>
          <cell r="EC38">
            <v>2.6725962274956387</v>
          </cell>
          <cell r="ED38">
            <v>2.5878547549623843</v>
          </cell>
          <cell r="EE38">
            <v>2.5259779172368235</v>
          </cell>
          <cell r="EF38">
            <v>2.6100520235099598</v>
          </cell>
          <cell r="EG38">
            <v>2.5333359457665332</v>
          </cell>
          <cell r="EH38">
            <v>3.4256000624398468</v>
          </cell>
          <cell r="EI38">
            <v>3.3425740212747943</v>
          </cell>
          <cell r="EJ38">
            <v>3.4130048109707976</v>
          </cell>
          <cell r="EK38">
            <v>3.3874704525725412</v>
          </cell>
          <cell r="EL38">
            <v>4.0689298902648785</v>
          </cell>
          <cell r="EM38">
            <v>3.9867381094429604</v>
          </cell>
          <cell r="EN38">
            <v>3.9018066025936453</v>
          </cell>
          <cell r="EO38">
            <v>3.8199637835961604</v>
          </cell>
          <cell r="EP38">
            <v>3.7365776791121905</v>
          </cell>
          <cell r="EQ38">
            <v>3.7793662000053003</v>
          </cell>
          <cell r="ER38">
            <v>3.6971744191833826</v>
          </cell>
          <cell r="ES38">
            <v>3.6138163512247843</v>
          </cell>
          <cell r="ET38">
            <v>3.5352555832275971</v>
          </cell>
          <cell r="EU38">
            <v>3.8957800262299065</v>
          </cell>
          <cell r="EV38">
            <v>3.8142423932947618</v>
          </cell>
          <cell r="EW38">
            <v>3.7449903657772761</v>
          </cell>
          <cell r="EX38">
            <v>4.069715373517619</v>
          </cell>
          <cell r="EY38">
            <v>4.7956582976157156</v>
          </cell>
          <cell r="EZ38">
            <v>5.041971066305817</v>
          </cell>
          <cell r="FA38">
            <v>4.9797253018410705</v>
          </cell>
          <cell r="FB38">
            <v>4.898211964534684</v>
          </cell>
          <cell r="FC38">
            <v>5.0951140496765213</v>
          </cell>
          <cell r="FD38">
            <v>5.01537693532822</v>
          </cell>
          <cell r="FE38">
            <v>4.9339596493802231</v>
          </cell>
          <cell r="FF38">
            <v>5.2652465695250887</v>
          </cell>
          <cell r="FG38">
            <v>5.1803150626757732</v>
          </cell>
          <cell r="FH38">
            <v>5.0953835558264586</v>
          </cell>
          <cell r="FI38">
            <v>5.0186712270593352</v>
          </cell>
          <cell r="FJ38">
            <v>4.9344017134760829</v>
          </cell>
          <cell r="FK38">
            <v>4.8915024361882216</v>
          </cell>
          <cell r="FL38">
            <v>4.8094278270351607</v>
          </cell>
          <cell r="FM38">
            <v>4.8370851725401707</v>
          </cell>
          <cell r="FN38">
            <v>5.4150530367031244</v>
          </cell>
          <cell r="FO38">
            <v>5.3302976671025393</v>
          </cell>
          <cell r="FP38">
            <v>5.2486342980268104</v>
          </cell>
          <cell r="FQ38">
            <v>5.1959535214199057</v>
          </cell>
          <cell r="FR38">
            <v>5.1153828496615255</v>
          </cell>
          <cell r="FS38">
            <v>5.0346392078930169</v>
          </cell>
          <cell r="FT38">
            <v>5.4494998914089621</v>
          </cell>
          <cell r="FU38">
            <v>5.3786107570411268</v>
          </cell>
          <cell r="FV38">
            <v>6.0573496014127173</v>
          </cell>
          <cell r="FW38">
            <v>5.9751578205908</v>
          </cell>
          <cell r="FX38">
            <v>5.8924454814816727</v>
          </cell>
          <cell r="FY38">
            <v>5.994229864926969</v>
          </cell>
          <cell r="FZ38">
            <v>5.9092983580776544</v>
          </cell>
          <cell r="GA38">
            <v>5.8243668512283389</v>
          </cell>
          <cell r="GB38">
            <v>5.7421750704064216</v>
          </cell>
          <cell r="GC38">
            <v>5.6572435635571061</v>
          </cell>
          <cell r="GD38">
            <v>5.5750517827351889</v>
          </cell>
          <cell r="GE38">
            <v>5.4901202758858734</v>
          </cell>
          <cell r="GF38">
            <v>5.4051887690365588</v>
          </cell>
          <cell r="GG38">
            <v>5.329498230224635</v>
          </cell>
          <cell r="GH38">
            <v>5.4094580773956764</v>
          </cell>
          <cell r="GI38">
            <v>5.3272662965737592</v>
          </cell>
          <cell r="GJ38">
            <v>5.2423347897244437</v>
          </cell>
          <cell r="GK38">
            <v>5.160189329767066</v>
          </cell>
          <cell r="GL38">
            <v>5.0754629581749979</v>
          </cell>
          <cell r="GM38">
            <v>5.002666160447137</v>
          </cell>
          <cell r="GN38">
            <v>4.9208306939678321</v>
          </cell>
          <cell r="GO38">
            <v>4.8578207604733796</v>
          </cell>
          <cell r="GP38">
            <v>4.7798530013463996</v>
          </cell>
          <cell r="GQ38">
            <v>4.6962236901044481</v>
          </cell>
          <cell r="GR38">
            <v>4.7189963618770481</v>
          </cell>
          <cell r="GS38">
            <v>4.642629035886106</v>
          </cell>
          <cell r="GT38">
            <v>4.60462582469399</v>
          </cell>
          <cell r="GU38">
            <v>4.5255342210435208</v>
          </cell>
          <cell r="GV38">
            <v>4.8231823363103219</v>
          </cell>
          <cell r="GW38">
            <v>4.7488177393155793</v>
          </cell>
          <cell r="GX38">
            <v>5.481470579585273</v>
          </cell>
          <cell r="GY38">
            <v>5.3965390727359575</v>
          </cell>
          <cell r="GZ38">
            <v>5.3143472919140402</v>
          </cell>
          <cell r="HA38">
            <v>5.2294157850647247</v>
          </cell>
          <cell r="HB38">
            <v>5.1472240042428066</v>
          </cell>
          <cell r="HC38">
            <v>5.0635974481752504</v>
          </cell>
          <cell r="HD38">
            <v>5.0868505706523672</v>
          </cell>
          <cell r="HE38">
            <v>5.0101382418852438</v>
          </cell>
          <cell r="HF38">
            <v>4.9252067350359292</v>
          </cell>
          <cell r="HG38">
            <v>4.8430149542140111</v>
          </cell>
          <cell r="HH38">
            <v>4.7592584282481489</v>
          </cell>
          <cell r="HI38">
            <v>4.8671216878925518</v>
          </cell>
          <cell r="HJ38">
            <v>4.8008542656563389</v>
          </cell>
          <cell r="HK38">
            <v>4.7159227588070243</v>
          </cell>
          <cell r="HL38">
            <v>4.6337309779851061</v>
          </cell>
          <cell r="HM38">
            <v>4.5507130649885044</v>
          </cell>
          <cell r="HN38">
            <v>4.6271764908159776</v>
          </cell>
          <cell r="HO38">
            <v>4.542620188625218</v>
          </cell>
          <cell r="HP38">
            <v>4.4806886352368869</v>
          </cell>
          <cell r="HQ38">
            <v>4.4056001949467678</v>
          </cell>
          <cell r="HR38">
            <v>4.4690224996751962</v>
          </cell>
          <cell r="HS38">
            <v>4.387151038175567</v>
          </cell>
          <cell r="HT38">
            <v>4.3418323541825972</v>
          </cell>
          <cell r="HU38">
            <v>4.259640573360679</v>
          </cell>
          <cell r="HV38">
            <v>4.1747090665113644</v>
          </cell>
          <cell r="HW38">
            <v>4.0909740002029622</v>
          </cell>
          <cell r="HX38">
            <v>4.1372500224615392</v>
          </cell>
          <cell r="HY38">
            <v>4.0527588587340482</v>
          </cell>
          <cell r="HZ38">
            <v>4.0030820140276351</v>
          </cell>
          <cell r="IA38">
            <v>3.91815050717832</v>
          </cell>
          <cell r="IB38">
            <v>3.833219000329005</v>
          </cell>
          <cell r="IC38">
            <v>3.7565066715618816</v>
          </cell>
          <cell r="ID38">
            <v>3.6715751647125665</v>
          </cell>
          <cell r="IE38">
            <v>3.5893833838906488</v>
          </cell>
          <cell r="IF38">
            <v>3.5044518770413338</v>
          </cell>
          <cell r="IG38">
            <v>3.4222600962194161</v>
          </cell>
          <cell r="IH38">
            <v>3.3372183258364578</v>
          </cell>
          <cell r="II38">
            <v>3.2557049885300717</v>
          </cell>
          <cell r="IJ38">
            <v>3.4570007527039492</v>
          </cell>
          <cell r="IK38">
            <v>3.3720692458546342</v>
          </cell>
          <cell r="IL38">
            <v>3.2898774650327165</v>
          </cell>
        </row>
        <row r="39">
          <cell r="G39">
            <v>3.7233711313192792</v>
          </cell>
          <cell r="H39">
            <v>3.6384396244699642</v>
          </cell>
          <cell r="I39">
            <v>3.5617272957028407</v>
          </cell>
          <cell r="J39">
            <v>3.4767957888535257</v>
          </cell>
          <cell r="K39">
            <v>3.394604008031608</v>
          </cell>
          <cell r="L39">
            <v>3.3096725011822929</v>
          </cell>
          <cell r="M39">
            <v>3.2274807203603748</v>
          </cell>
          <cell r="N39">
            <v>3.1425492135110598</v>
          </cell>
          <cell r="O39">
            <v>3.0576177066617447</v>
          </cell>
          <cell r="P39">
            <v>2.975425925839827</v>
          </cell>
          <cell r="Q39">
            <v>2.890494418990512</v>
          </cell>
          <cell r="R39">
            <v>2.8083026381685943</v>
          </cell>
          <cell r="S39">
            <v>2.7233711313192792</v>
          </cell>
          <cell r="T39">
            <v>2.6384396244699642</v>
          </cell>
          <cell r="U39">
            <v>2.5617272957028407</v>
          </cell>
          <cell r="V39">
            <v>2.4767957888535257</v>
          </cell>
          <cell r="W39">
            <v>2.3943578560424918</v>
          </cell>
          <cell r="X39">
            <v>2.3170570608557721</v>
          </cell>
          <cell r="Y39">
            <v>2.2422498397073336</v>
          </cell>
          <cell r="Z39">
            <v>3.057742309044261</v>
          </cell>
          <cell r="AA39">
            <v>2.972810802194946</v>
          </cell>
          <cell r="AB39">
            <v>2.8906190213730283</v>
          </cell>
          <cell r="AC39">
            <v>2.8056875145237128</v>
          </cell>
          <cell r="AD39">
            <v>2.7234957337017951</v>
          </cell>
          <cell r="AE39">
            <v>2.63856422685248</v>
          </cell>
          <cell r="AF39">
            <v>2.553632720003165</v>
          </cell>
          <cell r="AG39">
            <v>2.4769203912360416</v>
          </cell>
          <cell r="AH39">
            <v>2.3919888843867265</v>
          </cell>
          <cell r="AI39">
            <v>2.3097971035648088</v>
          </cell>
          <cell r="AJ39">
            <v>2.2248655967154938</v>
          </cell>
          <cell r="AK39">
            <v>2.1426738158935761</v>
          </cell>
          <cell r="AL39">
            <v>2.057742309044261</v>
          </cell>
          <cell r="AM39">
            <v>1.972810802194946</v>
          </cell>
          <cell r="AN39">
            <v>1.8906190213730281</v>
          </cell>
          <cell r="AO39">
            <v>1.805687514523713</v>
          </cell>
          <cell r="AP39">
            <v>1.7622087921525413</v>
          </cell>
          <cell r="AQ39">
            <v>1.7201381714451236</v>
          </cell>
          <cell r="AR39">
            <v>6.6941738385700864</v>
          </cell>
          <cell r="AS39">
            <v>6.6174615098029639</v>
          </cell>
          <cell r="AT39">
            <v>6.5325300029536484</v>
          </cell>
          <cell r="AU39">
            <v>6.4503382221317302</v>
          </cell>
          <cell r="AV39">
            <v>6.3654067152824156</v>
          </cell>
          <cell r="AW39">
            <v>6.2832149344604975</v>
          </cell>
          <cell r="AX39">
            <v>6.1982834276111829</v>
          </cell>
          <cell r="AY39">
            <v>6.1133519207618674</v>
          </cell>
          <cell r="AZ39">
            <v>6.0311601399399501</v>
          </cell>
          <cell r="BA39">
            <v>5.9462286330906347</v>
          </cell>
          <cell r="BB39">
            <v>5.8640368522687165</v>
          </cell>
          <cell r="BC39">
            <v>5.7817757348351817</v>
          </cell>
          <cell r="BD39">
            <v>5.7023630327784796</v>
          </cell>
          <cell r="BE39">
            <v>6.2795400589554191</v>
          </cell>
          <cell r="BF39">
            <v>6.1946085521061036</v>
          </cell>
          <cell r="BG39">
            <v>6.1124167712841864</v>
          </cell>
          <cell r="BH39">
            <v>6.0274852644348709</v>
          </cell>
          <cell r="BI39">
            <v>5.9452934836129536</v>
          </cell>
          <cell r="BJ39">
            <v>5.8603619767636381</v>
          </cell>
          <cell r="BK39">
            <v>5.7754304699143235</v>
          </cell>
          <cell r="BL39">
            <v>5.6932386890924054</v>
          </cell>
          <cell r="BM39">
            <v>5.6083071822430899</v>
          </cell>
          <cell r="BN39">
            <v>5.5261154014211726</v>
          </cell>
          <cell r="BO39">
            <v>5.4411838945718571</v>
          </cell>
          <cell r="BP39">
            <v>5.3562523877225425</v>
          </cell>
          <cell r="BQ39">
            <v>5.2795400589554191</v>
          </cell>
          <cell r="BR39">
            <v>5.210022263333328</v>
          </cell>
          <cell r="BS39">
            <v>5.142746977247433</v>
          </cell>
          <cell r="BT39">
            <v>6.8761361787193271</v>
          </cell>
          <cell r="BU39">
            <v>6.793944397897409</v>
          </cell>
          <cell r="BV39">
            <v>6.7095811635304514</v>
          </cell>
          <cell r="BW39">
            <v>6.6334578801576667</v>
          </cell>
          <cell r="BX39">
            <v>6.5597901865711021</v>
          </cell>
          <cell r="BY39">
            <v>7.5136607774700925</v>
          </cell>
          <cell r="BZ39">
            <v>7.4314689966481753</v>
          </cell>
          <cell r="CA39">
            <v>7.3465374897988598</v>
          </cell>
          <cell r="CB39">
            <v>7.2616059829495443</v>
          </cell>
          <cell r="CC39">
            <v>7.1848936541824218</v>
          </cell>
          <cell r="CD39">
            <v>7.0999621473331063</v>
          </cell>
          <cell r="CE39">
            <v>7.0177703665111881</v>
          </cell>
          <cell r="CF39">
            <v>6.9328388596618735</v>
          </cell>
          <cell r="CG39">
            <v>6.8506470788399554</v>
          </cell>
          <cell r="CH39">
            <v>6.7657155719906408</v>
          </cell>
          <cell r="CI39">
            <v>6.6807840651413253</v>
          </cell>
          <cell r="CJ39">
            <v>6.598592284319408</v>
          </cell>
          <cell r="CK39">
            <v>6.5152608531227925</v>
          </cell>
          <cell r="CL39">
            <v>6.4362692236062742</v>
          </cell>
          <cell r="CM39">
            <v>6.6239906079769915</v>
          </cell>
          <cell r="CN39">
            <v>6.539059101127676</v>
          </cell>
          <cell r="CO39">
            <v>6.4623467723605525</v>
          </cell>
          <cell r="CP39">
            <v>6.3774152655112379</v>
          </cell>
          <cell r="CQ39">
            <v>6.2952234846893198</v>
          </cell>
          <cell r="CR39">
            <v>6.2102919778400052</v>
          </cell>
          <cell r="CS39">
            <v>6.1281001970180871</v>
          </cell>
          <cell r="CT39">
            <v>6.0431686901687725</v>
          </cell>
          <cell r="CU39">
            <v>5.958237183319457</v>
          </cell>
          <cell r="CV39">
            <v>5.8760454024975388</v>
          </cell>
          <cell r="CW39">
            <v>5.7911138956482242</v>
          </cell>
          <cell r="CX39">
            <v>5.7089221148263061</v>
          </cell>
          <cell r="CY39">
            <v>5.6239906079769915</v>
          </cell>
          <cell r="CZ39">
            <v>5.539059101127676</v>
          </cell>
          <cell r="DA39">
            <v>5.4623467723605525</v>
          </cell>
          <cell r="DB39">
            <v>5.3779093239583871</v>
          </cell>
          <cell r="DC39">
            <v>5.2970649752650587</v>
          </cell>
          <cell r="DD39">
            <v>5.2943268282596874</v>
          </cell>
          <cell r="DE39">
            <v>5.2121350474377692</v>
          </cell>
          <cell r="DF39">
            <v>5.1272035405884537</v>
          </cell>
          <cell r="DG39">
            <v>5.0422720337391391</v>
          </cell>
          <cell r="DH39">
            <v>4.960080252917221</v>
          </cell>
          <cell r="DI39">
            <v>4.8751487460679064</v>
          </cell>
          <cell r="DJ39">
            <v>4.7929569652459882</v>
          </cell>
          <cell r="DK39">
            <v>4.7080254583966736</v>
          </cell>
          <cell r="DL39">
            <v>4.6230939515473581</v>
          </cell>
          <cell r="DM39">
            <v>4.5463816227802347</v>
          </cell>
          <cell r="DN39">
            <v>4.4614501159309201</v>
          </cell>
          <cell r="DO39">
            <v>4.379258335109002</v>
          </cell>
          <cell r="DP39">
            <v>4.2943268282596874</v>
          </cell>
          <cell r="DQ39">
            <v>4.2121350474377692</v>
          </cell>
          <cell r="DR39">
            <v>4.1272035405884537</v>
          </cell>
          <cell r="DS39">
            <v>4.0422720337391391</v>
          </cell>
          <cell r="DT39">
            <v>3.9600802529172214</v>
          </cell>
          <cell r="DU39">
            <v>3.8751487460679064</v>
          </cell>
          <cell r="DV39">
            <v>3.7929569652459882</v>
          </cell>
          <cell r="DW39">
            <v>3.7080254583966732</v>
          </cell>
          <cell r="DX39">
            <v>3.6230939515473581</v>
          </cell>
          <cell r="DY39">
            <v>3.5463816227802352</v>
          </cell>
          <cell r="DZ39">
            <v>3.4614501159309201</v>
          </cell>
          <cell r="EA39">
            <v>3.379258335109002</v>
          </cell>
          <cell r="EB39">
            <v>3.2943268282596869</v>
          </cell>
          <cell r="EC39">
            <v>3.2121350474377692</v>
          </cell>
          <cell r="ED39">
            <v>3.1272035405884542</v>
          </cell>
          <cell r="EE39">
            <v>3.0422720337391391</v>
          </cell>
          <cell r="EF39">
            <v>2.9600802529172214</v>
          </cell>
          <cell r="EG39">
            <v>2.8751487460679064</v>
          </cell>
          <cell r="EH39">
            <v>2.7929569652459882</v>
          </cell>
          <cell r="EI39">
            <v>2.7080254583966732</v>
          </cell>
          <cell r="EJ39">
            <v>2.6230939515473581</v>
          </cell>
          <cell r="EK39">
            <v>2.5463816227802352</v>
          </cell>
          <cell r="EL39">
            <v>2.4614501159309201</v>
          </cell>
          <cell r="EM39">
            <v>2.379258335109002</v>
          </cell>
          <cell r="EN39">
            <v>2.2943268282596869</v>
          </cell>
          <cell r="EO39">
            <v>2.2121350474377692</v>
          </cell>
          <cell r="EP39">
            <v>2.1328650363381216</v>
          </cell>
          <cell r="EQ39">
            <v>2.0555642411514019</v>
          </cell>
          <cell r="ER39">
            <v>2.8755195004395384</v>
          </cell>
          <cell r="ES39">
            <v>2.7905879935902234</v>
          </cell>
          <cell r="ET39">
            <v>2.7083962127683057</v>
          </cell>
          <cell r="EU39">
            <v>2.6234647059189902</v>
          </cell>
          <cell r="EV39">
            <v>2.5385331990696751</v>
          </cell>
          <cell r="EW39">
            <v>2.4618208703025521</v>
          </cell>
          <cell r="EX39">
            <v>2.3768893634532371</v>
          </cell>
          <cell r="EY39">
            <v>2.294697582631319</v>
          </cell>
          <cell r="EZ39">
            <v>2.2097660757820039</v>
          </cell>
          <cell r="FA39">
            <v>2.1275742949600862</v>
          </cell>
          <cell r="FB39">
            <v>2.0426427881107712</v>
          </cell>
          <cell r="FC39">
            <v>1.9577112812614561</v>
          </cell>
          <cell r="FD39">
            <v>1.8755195004395384</v>
          </cell>
          <cell r="FE39">
            <v>1.7905879935902234</v>
          </cell>
          <cell r="FF39">
            <v>1.7083962127683054</v>
          </cell>
          <cell r="FG39">
            <v>1.6234647059189904</v>
          </cell>
          <cell r="FH39">
            <v>1.5689506021381185</v>
          </cell>
          <cell r="FI39">
            <v>1.5309513318217414</v>
          </cell>
          <cell r="FJ39">
            <v>6.5146652635593911</v>
          </cell>
          <cell r="FK39">
            <v>6.432473482737473</v>
          </cell>
          <cell r="FL39">
            <v>6.3487097503996024</v>
          </cell>
          <cell r="FM39">
            <v>6.3493850454859224</v>
          </cell>
          <cell r="FN39">
            <v>6.2644535386366078</v>
          </cell>
          <cell r="FO39">
            <v>6.1795220317872923</v>
          </cell>
          <cell r="FP39">
            <v>6.0973302509653742</v>
          </cell>
          <cell r="FQ39">
            <v>6.0123987441160596</v>
          </cell>
          <cell r="FR39">
            <v>5.9301002915839618</v>
          </cell>
          <cell r="FS39">
            <v>5.8484756077502258</v>
          </cell>
          <cell r="FT39">
            <v>6.037797067773643</v>
          </cell>
          <cell r="FU39">
            <v>5.9619748688117795</v>
          </cell>
          <cell r="FV39">
            <v>5.8825621667550774</v>
          </cell>
          <cell r="FW39">
            <v>6.4555059226045861</v>
          </cell>
          <cell r="FX39">
            <v>6.3705744157552715</v>
          </cell>
          <cell r="FY39">
            <v>6.2883826349333534</v>
          </cell>
          <cell r="FZ39">
            <v>6.2034511280840388</v>
          </cell>
          <cell r="GA39">
            <v>6.1185196212347233</v>
          </cell>
          <cell r="GB39">
            <v>6.0363278404128051</v>
          </cell>
          <cell r="GC39">
            <v>5.9513963335634905</v>
          </cell>
          <cell r="GD39">
            <v>5.8692045527415724</v>
          </cell>
          <cell r="GE39">
            <v>5.7842730458922578</v>
          </cell>
          <cell r="GF39">
            <v>5.6993415390429423</v>
          </cell>
          <cell r="GG39">
            <v>5.6226292102758189</v>
          </cell>
          <cell r="GH39">
            <v>5.5376977034265042</v>
          </cell>
          <cell r="GI39">
            <v>5.4555059226045861</v>
          </cell>
          <cell r="GJ39">
            <v>5.3825076115440895</v>
          </cell>
          <cell r="GK39">
            <v>5.3152323254581946</v>
          </cell>
          <cell r="GL39">
            <v>7.0521020423684941</v>
          </cell>
          <cell r="GM39">
            <v>6.9671705355191795</v>
          </cell>
          <cell r="GN39">
            <v>6.8849787546972614</v>
          </cell>
          <cell r="GO39">
            <v>6.8071506538774074</v>
          </cell>
          <cell r="GP39">
            <v>6.7334829602908419</v>
          </cell>
          <cell r="GQ39">
            <v>7.6893425048780815</v>
          </cell>
          <cell r="GR39">
            <v>7.6044109980287669</v>
          </cell>
          <cell r="GS39">
            <v>7.5276986692616434</v>
          </cell>
          <cell r="GT39">
            <v>7.4427671624123279</v>
          </cell>
          <cell r="GU39">
            <v>7.3605753815904107</v>
          </cell>
          <cell r="GV39">
            <v>7.2756438747410952</v>
          </cell>
          <cell r="GW39">
            <v>7.1934520939191771</v>
          </cell>
          <cell r="GX39">
            <v>7.1085205870698625</v>
          </cell>
          <cell r="GY39">
            <v>7.023589080220547</v>
          </cell>
          <cell r="GZ39">
            <v>6.9413972993986297</v>
          </cell>
          <cell r="HA39">
            <v>6.8564657925493142</v>
          </cell>
          <cell r="HB39">
            <v>6.774274011727397</v>
          </cell>
          <cell r="HC39">
            <v>6.6893425048780815</v>
          </cell>
          <cell r="HD39">
            <v>6.6044109980287669</v>
          </cell>
          <cell r="HE39">
            <v>6.5276986692616434</v>
          </cell>
          <cell r="HF39">
            <v>6.4427671624123279</v>
          </cell>
          <cell r="HG39">
            <v>6.3605753815904107</v>
          </cell>
          <cell r="HH39">
            <v>6.2756438747410952</v>
          </cell>
          <cell r="HI39">
            <v>6.1934520939191771</v>
          </cell>
          <cell r="HJ39">
            <v>6.1085205870698625</v>
          </cell>
          <cell r="HK39">
            <v>6.023589080220547</v>
          </cell>
          <cell r="HL39">
            <v>5.9413972993986297</v>
          </cell>
          <cell r="HM39">
            <v>5.8564657925493142</v>
          </cell>
          <cell r="HN39">
            <v>5.774274011727397</v>
          </cell>
          <cell r="HO39">
            <v>5.6893425048780815</v>
          </cell>
          <cell r="HP39">
            <v>5.6044109980287669</v>
          </cell>
          <cell r="HQ39">
            <v>5.5276986692616434</v>
          </cell>
          <cell r="HR39">
            <v>5.4427671624123279</v>
          </cell>
          <cell r="HS39">
            <v>5.3605753815904107</v>
          </cell>
          <cell r="HT39">
            <v>5.2756438747410952</v>
          </cell>
          <cell r="HU39">
            <v>5.1939012379620406</v>
          </cell>
          <cell r="HV39">
            <v>5.1103620776456014</v>
          </cell>
          <cell r="HW39">
            <v>5.1075790162359427</v>
          </cell>
          <cell r="HX39">
            <v>5.0253872354140254</v>
          </cell>
          <cell r="HY39">
            <v>4.9404557285647099</v>
          </cell>
          <cell r="HZ39">
            <v>4.8582639477427927</v>
          </cell>
          <cell r="IA39">
            <v>4.7733324408934772</v>
          </cell>
          <cell r="IB39">
            <v>4.6884009340441626</v>
          </cell>
          <cell r="IC39">
            <v>4.6116886052770392</v>
          </cell>
          <cell r="ID39">
            <v>4.5267570984277237</v>
          </cell>
          <cell r="IE39">
            <v>4.4445653176058064</v>
          </cell>
          <cell r="IF39">
            <v>4.3596338107564909</v>
          </cell>
          <cell r="IG39">
            <v>4.2774420299345728</v>
          </cell>
          <cell r="IH39">
            <v>4.1925105230852582</v>
          </cell>
          <cell r="II39">
            <v>4.1075790162359427</v>
          </cell>
          <cell r="IJ39">
            <v>4.0253872354140254</v>
          </cell>
          <cell r="IK39">
            <v>3.9404557285647104</v>
          </cell>
          <cell r="IL39">
            <v>3.8582639477427922</v>
          </cell>
        </row>
        <row r="40">
          <cell r="G40">
            <v>3.8636036584295437</v>
          </cell>
          <cell r="H40">
            <v>3.7790059276857448</v>
          </cell>
          <cell r="I40">
            <v>3.7025950741107008</v>
          </cell>
          <cell r="J40">
            <v>3.6179973433669019</v>
          </cell>
          <cell r="K40">
            <v>3.5361285716793551</v>
          </cell>
          <cell r="L40">
            <v>3.4515308409355563</v>
          </cell>
          <cell r="M40">
            <v>3.3943533087955622</v>
          </cell>
          <cell r="N40">
            <v>3.5263427992954655</v>
          </cell>
          <cell r="O40">
            <v>4.3659910002165097</v>
          </cell>
          <cell r="P40">
            <v>4.2911757649523388</v>
          </cell>
          <cell r="Q40">
            <v>5.1106087434827643</v>
          </cell>
          <cell r="R40">
            <v>5.0284169626608461</v>
          </cell>
          <cell r="S40">
            <v>4.9434854558115315</v>
          </cell>
          <cell r="T40">
            <v>4.858553948962216</v>
          </cell>
          <cell r="U40">
            <v>4.7818416201950926</v>
          </cell>
          <cell r="V40">
            <v>4.696910113345778</v>
          </cell>
          <cell r="W40">
            <v>4.6147183325238599</v>
          </cell>
          <cell r="X40">
            <v>4.5297868256745453</v>
          </cell>
          <cell r="Y40">
            <v>4.4475950448526271</v>
          </cell>
          <cell r="Z40">
            <v>4.3626635380033116</v>
          </cell>
          <cell r="AA40">
            <v>4.277732031153997</v>
          </cell>
          <cell r="AB40">
            <v>4.1955402503320789</v>
          </cell>
          <cell r="AC40">
            <v>4.1106087434827643</v>
          </cell>
          <cell r="AD40">
            <v>4.0284169626608461</v>
          </cell>
          <cell r="AE40">
            <v>3.9434854558115311</v>
          </cell>
          <cell r="AF40">
            <v>3.858553948962216</v>
          </cell>
          <cell r="AG40">
            <v>3.7818416201950926</v>
          </cell>
          <cell r="AH40">
            <v>3.6969101133457776</v>
          </cell>
          <cell r="AI40">
            <v>3.6169302429005286</v>
          </cell>
          <cell r="AJ40">
            <v>3.72148572498581</v>
          </cell>
          <cell r="AK40">
            <v>3.6392939441638918</v>
          </cell>
          <cell r="AL40">
            <v>3.5543624373145768</v>
          </cell>
          <cell r="AM40">
            <v>3.4694309304652617</v>
          </cell>
          <cell r="AN40">
            <v>3.387239149643344</v>
          </cell>
          <cell r="AO40">
            <v>3.302307642794029</v>
          </cell>
          <cell r="AP40">
            <v>3.2201158619721113</v>
          </cell>
          <cell r="AQ40">
            <v>3.1359567682702041</v>
          </cell>
          <cell r="AR40">
            <v>3.1159430754916819</v>
          </cell>
          <cell r="AS40">
            <v>3.0392307467245585</v>
          </cell>
          <cell r="AT40">
            <v>2.9542992398752435</v>
          </cell>
          <cell r="AU40">
            <v>2.8721074590533258</v>
          </cell>
          <cell r="AV40">
            <v>2.7871615572317179</v>
          </cell>
          <cell r="AW40">
            <v>2.7054016255785784</v>
          </cell>
          <cell r="AX40">
            <v>2.6469712627199478</v>
          </cell>
          <cell r="AY40">
            <v>2.5620397558706327</v>
          </cell>
          <cell r="AZ40">
            <v>2.4826567501301984</v>
          </cell>
          <cell r="BA40">
            <v>2.4020788446571832</v>
          </cell>
          <cell r="BB40">
            <v>2.8388812882915042</v>
          </cell>
          <cell r="BC40">
            <v>2.7593482471488007</v>
          </cell>
          <cell r="BD40">
            <v>3.3157282041979483</v>
          </cell>
          <cell r="BE40">
            <v>3.2450781483150277</v>
          </cell>
          <cell r="BF40">
            <v>3.8900244012335206</v>
          </cell>
          <cell r="BG40">
            <v>3.8113881785678756</v>
          </cell>
          <cell r="BH40">
            <v>3.7322578455524802</v>
          </cell>
          <cell r="BI40">
            <v>4.3364759235310988</v>
          </cell>
          <cell r="BJ40">
            <v>4.2518625104597616</v>
          </cell>
          <cell r="BK40">
            <v>4.1734706512262063</v>
          </cell>
          <cell r="BL40">
            <v>4.2624240899276158</v>
          </cell>
          <cell r="BM40">
            <v>4.7618740381408253</v>
          </cell>
          <cell r="BN40">
            <v>4.9249202717489888</v>
          </cell>
          <cell r="BO40">
            <v>4.8451296425248547</v>
          </cell>
          <cell r="BP40">
            <v>5.3666558606847561</v>
          </cell>
          <cell r="BQ40">
            <v>5.2899435319176327</v>
          </cell>
          <cell r="BR40">
            <v>5.2070035636333847</v>
          </cell>
          <cell r="BS40">
            <v>5.1283262626321733</v>
          </cell>
          <cell r="BT40">
            <v>5.4734499365099802</v>
          </cell>
          <cell r="BU40">
            <v>5.3912581556880621</v>
          </cell>
          <cell r="BV40">
            <v>5.3066604249442637</v>
          </cell>
          <cell r="BW40">
            <v>5.2515658335917799</v>
          </cell>
          <cell r="BX40">
            <v>5.1802603968565126</v>
          </cell>
          <cell r="BY40">
            <v>6.3682758217130013</v>
          </cell>
          <cell r="BZ40">
            <v>6.2938081723651642</v>
          </cell>
          <cell r="CA40">
            <v>7.149933350107962</v>
          </cell>
          <cell r="CB40">
            <v>7.0650018432586474</v>
          </cell>
          <cell r="CC40">
            <v>6.988289514491524</v>
          </cell>
          <cell r="CD40">
            <v>6.9033580076422085</v>
          </cell>
          <cell r="CE40">
            <v>6.8211662268202913</v>
          </cell>
          <cell r="CF40">
            <v>6.7362347199709758</v>
          </cell>
          <cell r="CG40">
            <v>6.6540429391490585</v>
          </cell>
          <cell r="CH40">
            <v>6.569111432299743</v>
          </cell>
          <cell r="CI40">
            <v>6.4841799254504284</v>
          </cell>
          <cell r="CJ40">
            <v>6.4019881446285103</v>
          </cell>
          <cell r="CK40">
            <v>6.3170566377791948</v>
          </cell>
          <cell r="CL40">
            <v>6.2348648569572775</v>
          </cell>
          <cell r="CM40">
            <v>6.149933350107962</v>
          </cell>
          <cell r="CN40">
            <v>6.0650018432586474</v>
          </cell>
          <cell r="CO40">
            <v>5.988289514491524</v>
          </cell>
          <cell r="CP40">
            <v>5.9033580076422085</v>
          </cell>
          <cell r="CQ40">
            <v>5.8211662268202913</v>
          </cell>
          <cell r="CR40">
            <v>5.7362347199709758</v>
          </cell>
          <cell r="CS40">
            <v>5.6540429391490585</v>
          </cell>
          <cell r="CT40">
            <v>5.5700048568402449</v>
          </cell>
          <cell r="CU40">
            <v>5.4902448900774168</v>
          </cell>
          <cell r="CV40">
            <v>5.889334144757246</v>
          </cell>
          <cell r="CW40">
            <v>5.8044026379079305</v>
          </cell>
          <cell r="CX40">
            <v>5.7222108570860133</v>
          </cell>
          <cell r="CY40">
            <v>5.6372793502366978</v>
          </cell>
          <cell r="CZ40">
            <v>5.5525936112070129</v>
          </cell>
          <cell r="DA40">
            <v>5.4768643537184083</v>
          </cell>
          <cell r="DB40">
            <v>5.4563240156121084</v>
          </cell>
          <cell r="DC40">
            <v>5.3741322347901903</v>
          </cell>
          <cell r="DD40">
            <v>5.2892007279408757</v>
          </cell>
          <cell r="DE40">
            <v>5.2070089471189576</v>
          </cell>
          <cell r="DF40">
            <v>5.1222933648540314</v>
          </cell>
          <cell r="DG40">
            <v>5.0640789265797901</v>
          </cell>
          <cell r="DH40">
            <v>4.9818871457578719</v>
          </cell>
          <cell r="DI40">
            <v>4.8969556389085565</v>
          </cell>
          <cell r="DJ40">
            <v>4.8147638580866392</v>
          </cell>
          <cell r="DK40">
            <v>4.7298323512373237</v>
          </cell>
          <cell r="DL40">
            <v>4.6449008443880091</v>
          </cell>
          <cell r="DM40">
            <v>4.5681885156208857</v>
          </cell>
          <cell r="DN40">
            <v>4.4832570087715702</v>
          </cell>
          <cell r="DO40">
            <v>4.4010652279496529</v>
          </cell>
          <cell r="DP40">
            <v>4.3173134066345611</v>
          </cell>
          <cell r="DQ40">
            <v>4.4257145699355736</v>
          </cell>
          <cell r="DR40">
            <v>4.3407830630862589</v>
          </cell>
          <cell r="DS40">
            <v>4.2558515562369434</v>
          </cell>
          <cell r="DT40">
            <v>4.1736597754150262</v>
          </cell>
          <cell r="DU40">
            <v>4.0887282685657107</v>
          </cell>
          <cell r="DV40">
            <v>4.0065364877437926</v>
          </cell>
          <cell r="DW40">
            <v>3.921604980894478</v>
          </cell>
          <cell r="DX40">
            <v>3.8366734740451629</v>
          </cell>
          <cell r="DY40">
            <v>3.7599611452780395</v>
          </cell>
          <cell r="DZ40">
            <v>3.6750296384287244</v>
          </cell>
          <cell r="EA40">
            <v>3.5928378576068067</v>
          </cell>
          <cell r="EB40">
            <v>3.5079063507574917</v>
          </cell>
          <cell r="EC40">
            <v>3.4257145699355736</v>
          </cell>
          <cell r="ED40">
            <v>3.3407830630862585</v>
          </cell>
          <cell r="EE40">
            <v>3.2575293312189499</v>
          </cell>
          <cell r="EF40">
            <v>3.2028377990906591</v>
          </cell>
          <cell r="EG40">
            <v>3.1264223812561078</v>
          </cell>
          <cell r="EH40">
            <v>3.9677059914683457</v>
          </cell>
          <cell r="EI40">
            <v>3.8903969150287021</v>
          </cell>
          <cell r="EJ40">
            <v>4.7039286571129306</v>
          </cell>
          <cell r="EK40">
            <v>4.6271578121982762</v>
          </cell>
          <cell r="EL40">
            <v>4.5440403059224197</v>
          </cell>
          <cell r="EM40">
            <v>4.6122935404024741</v>
          </cell>
          <cell r="EN40">
            <v>4.5273620335531586</v>
          </cell>
          <cell r="EO40">
            <v>4.4451702527312413</v>
          </cell>
          <cell r="EP40">
            <v>4.3602387458819258</v>
          </cell>
          <cell r="EQ40">
            <v>4.2753072390326112</v>
          </cell>
          <cell r="ER40">
            <v>4.1936947680712491</v>
          </cell>
          <cell r="ES40">
            <v>4.1107586618527385</v>
          </cell>
          <cell r="ET40">
            <v>4.1954106955814456</v>
          </cell>
          <cell r="EU40">
            <v>4.3521483033243022</v>
          </cell>
          <cell r="EV40">
            <v>4.2672167964749876</v>
          </cell>
          <cell r="EW40">
            <v>4.1905044677078642</v>
          </cell>
          <cell r="EX40">
            <v>4.1055729608585487</v>
          </cell>
          <cell r="EY40">
            <v>4.0233811800366315</v>
          </cell>
          <cell r="EZ40">
            <v>3.938449673187316</v>
          </cell>
          <cell r="FA40">
            <v>3.8562578923653983</v>
          </cell>
          <cell r="FB40">
            <v>3.7713263855160832</v>
          </cell>
          <cell r="FC40">
            <v>3.6863948786667682</v>
          </cell>
          <cell r="FD40">
            <v>3.6042030978448505</v>
          </cell>
          <cell r="FE40">
            <v>3.5192715909955354</v>
          </cell>
          <cell r="FF40">
            <v>3.4370798101736173</v>
          </cell>
          <cell r="FG40">
            <v>3.3521483033243022</v>
          </cell>
          <cell r="FH40">
            <v>3.2672167964749872</v>
          </cell>
          <cell r="FI40">
            <v>3.1905044677078638</v>
          </cell>
          <cell r="FJ40">
            <v>3.106345374005957</v>
          </cell>
          <cell r="FK40">
            <v>3.0890714072548318</v>
          </cell>
          <cell r="FL40">
            <v>3.0041399004055167</v>
          </cell>
          <cell r="FM40">
            <v>2.921948119583599</v>
          </cell>
          <cell r="FN40">
            <v>2.837016612734284</v>
          </cell>
          <cell r="FO40">
            <v>2.7520851058849689</v>
          </cell>
          <cell r="FP40">
            <v>2.6703251742318295</v>
          </cell>
          <cell r="FQ40">
            <v>2.611880416400906</v>
          </cell>
          <cell r="FR40">
            <v>2.5315143393819524</v>
          </cell>
          <cell r="FS40">
            <v>2.4509364339089372</v>
          </cell>
          <cell r="FT40">
            <v>2.8849373584640681</v>
          </cell>
          <cell r="FU40">
            <v>2.8131010632384008</v>
          </cell>
          <cell r="FV40">
            <v>3.3687163312716142</v>
          </cell>
          <cell r="FW40">
            <v>3.2912643583997006</v>
          </cell>
          <cell r="FX40">
            <v>3.7877492934175185</v>
          </cell>
          <cell r="FY40">
            <v>3.7078031282732469</v>
          </cell>
          <cell r="FZ40">
            <v>3.6286727952578515</v>
          </cell>
          <cell r="GA40">
            <v>4.2314610896876994</v>
          </cell>
          <cell r="GB40">
            <v>4.1523363742224664</v>
          </cell>
          <cell r="GC40">
            <v>4.2837329791155874</v>
          </cell>
          <cell r="GD40">
            <v>4.4780522315132858</v>
          </cell>
          <cell r="GE40">
            <v>4.9757094790307388</v>
          </cell>
          <cell r="GF40">
            <v>4.8947580064718856</v>
          </cell>
          <cell r="GG40">
            <v>4.8226890510436355</v>
          </cell>
          <cell r="GH40">
            <v>5.3453761125382551</v>
          </cell>
          <cell r="GI40">
            <v>5.2631843317163369</v>
          </cell>
          <cell r="GJ40">
            <v>5.1794243181405912</v>
          </cell>
          <cell r="GK40">
            <v>5.1007470171393798</v>
          </cell>
          <cell r="GL40">
            <v>5.4466907363086845</v>
          </cell>
          <cell r="GM40">
            <v>5.361759229459369</v>
          </cell>
          <cell r="GN40">
            <v>5.2795674486374518</v>
          </cell>
          <cell r="GO40">
            <v>5.20257541268513</v>
          </cell>
          <cell r="GP40">
            <v>5.150566260759657</v>
          </cell>
          <cell r="GQ40">
            <v>6.3397143241677538</v>
          </cell>
          <cell r="GR40">
            <v>6.2627644198416554</v>
          </cell>
          <cell r="GS40">
            <v>7.1289110730105971</v>
          </cell>
          <cell r="GT40">
            <v>7.0439795661612825</v>
          </cell>
          <cell r="GU40">
            <v>6.9617877853393644</v>
          </cell>
          <cell r="GV40">
            <v>6.8768562784900498</v>
          </cell>
          <cell r="GW40">
            <v>6.7946644976681316</v>
          </cell>
          <cell r="GX40">
            <v>6.7120186315413735</v>
          </cell>
          <cell r="GY40">
            <v>6.8165741136266549</v>
          </cell>
          <cell r="GZ40">
            <v>6.7343823328047376</v>
          </cell>
          <cell r="HA40">
            <v>6.6494508259554221</v>
          </cell>
          <cell r="HB40">
            <v>6.5672590451335049</v>
          </cell>
          <cell r="HC40">
            <v>6.4823275382841894</v>
          </cell>
          <cell r="HD40">
            <v>6.3973960314348748</v>
          </cell>
          <cell r="HE40">
            <v>6.3206837026677514</v>
          </cell>
          <cell r="HF40">
            <v>6.2357521958184359</v>
          </cell>
          <cell r="HG40">
            <v>6.1535604149965186</v>
          </cell>
          <cell r="HH40">
            <v>6.0686289081472031</v>
          </cell>
          <cell r="HI40">
            <v>5.986437127325285</v>
          </cell>
          <cell r="HJ40">
            <v>5.9015056204759704</v>
          </cell>
          <cell r="HK40">
            <v>5.8165741136266549</v>
          </cell>
          <cell r="HL40">
            <v>5.7343823328047376</v>
          </cell>
          <cell r="HM40">
            <v>5.6494508259554221</v>
          </cell>
          <cell r="HN40">
            <v>5.5672590451335049</v>
          </cell>
          <cell r="HO40">
            <v>5.4823275382841894</v>
          </cell>
          <cell r="HP40">
            <v>5.3973960314348748</v>
          </cell>
          <cell r="HQ40">
            <v>5.3206837026677514</v>
          </cell>
          <cell r="HR40">
            <v>5.2357521958184359</v>
          </cell>
          <cell r="HS40">
            <v>5.1545902991930621</v>
          </cell>
          <cell r="HT40">
            <v>5.2220699502027585</v>
          </cell>
          <cell r="HU40">
            <v>5.2042342284353369</v>
          </cell>
          <cell r="HV40">
            <v>5.1193027215860214</v>
          </cell>
          <cell r="HW40">
            <v>5.0343712147367068</v>
          </cell>
          <cell r="HX40">
            <v>4.9521794339147887</v>
          </cell>
          <cell r="HY40">
            <v>4.8674782466221558</v>
          </cell>
          <cell r="HZ40">
            <v>4.813598333460118</v>
          </cell>
          <cell r="IA40">
            <v>4.8951637574388656</v>
          </cell>
          <cell r="IB40">
            <v>4.8131382795082303</v>
          </cell>
          <cell r="IC40">
            <v>4.9765951794397667</v>
          </cell>
          <cell r="ID40">
            <v>4.8916636725904512</v>
          </cell>
          <cell r="IE40">
            <v>4.809471891768534</v>
          </cell>
          <cell r="IF40">
            <v>4.7245403849192185</v>
          </cell>
          <cell r="IG40">
            <v>4.6423486040973003</v>
          </cell>
          <cell r="IH40">
            <v>4.5574170972479857</v>
          </cell>
          <cell r="II40">
            <v>4.4724855903986702</v>
          </cell>
          <cell r="IJ40">
            <v>4.390293809576753</v>
          </cell>
          <cell r="IK40">
            <v>4.3053623027274375</v>
          </cell>
          <cell r="IL40">
            <v>4.2231705219055202</v>
          </cell>
        </row>
        <row r="41">
          <cell r="G41">
            <v>4.5108087571500874</v>
          </cell>
          <cell r="H41">
            <v>4.4258482134477415</v>
          </cell>
          <cell r="I41">
            <v>4.3508181628061244</v>
          </cell>
          <cell r="J41">
            <v>4.2694221617549717</v>
          </cell>
          <cell r="K41">
            <v>4.1913858959252606</v>
          </cell>
          <cell r="L41">
            <v>4.5230089900469865</v>
          </cell>
          <cell r="M41">
            <v>4.4431501625426275</v>
          </cell>
          <cell r="N41">
            <v>4.5831359588775475</v>
          </cell>
          <cell r="O41">
            <v>4.5283253947931819</v>
          </cell>
          <cell r="P41">
            <v>4.4461336139712637</v>
          </cell>
          <cell r="Q41">
            <v>4.3612021071219491</v>
          </cell>
          <cell r="R41">
            <v>4.279010326300031</v>
          </cell>
          <cell r="S41">
            <v>4.1987206253650085</v>
          </cell>
          <cell r="T41">
            <v>4.1195717686174973</v>
          </cell>
          <cell r="U41">
            <v>4.726166458950682</v>
          </cell>
          <cell r="V41">
            <v>4.6412349521013665</v>
          </cell>
          <cell r="W41">
            <v>4.5609272685932369</v>
          </cell>
          <cell r="X41">
            <v>4.4806514773688741</v>
          </cell>
          <cell r="Y41">
            <v>4.779171589517798</v>
          </cell>
          <cell r="Z41">
            <v>4.8629312143115424</v>
          </cell>
          <cell r="AA41">
            <v>4.7885077324178953</v>
          </cell>
          <cell r="AB41">
            <v>4.869510272821576</v>
          </cell>
          <cell r="AC41">
            <v>4.7850252048207107</v>
          </cell>
          <cell r="AD41">
            <v>4.703621257260763</v>
          </cell>
          <cell r="AE41">
            <v>4.6195038447821499</v>
          </cell>
          <cell r="AF41">
            <v>4.6020371262661737</v>
          </cell>
          <cell r="AG41">
            <v>4.5268829330063713</v>
          </cell>
          <cell r="AH41">
            <v>4.4436765047544471</v>
          </cell>
          <cell r="AI41">
            <v>4.5448850558531104</v>
          </cell>
          <cell r="AJ41">
            <v>4.4599535490037958</v>
          </cell>
          <cell r="AK41">
            <v>4.3807509835962808</v>
          </cell>
          <cell r="AL41">
            <v>4.2993835412795232</v>
          </cell>
          <cell r="AM41">
            <v>4.6353565587428953</v>
          </cell>
          <cell r="AN41">
            <v>4.5531647779209772</v>
          </cell>
          <cell r="AO41">
            <v>4.4682332710716626</v>
          </cell>
          <cell r="AP41">
            <v>4.3860414902497444</v>
          </cell>
          <cell r="AQ41">
            <v>4.3011648785029717</v>
          </cell>
          <cell r="AR41">
            <v>4.2166588086983596</v>
          </cell>
          <cell r="AS41">
            <v>4.1403307456490319</v>
          </cell>
          <cell r="AT41">
            <v>4.0820000242600933</v>
          </cell>
          <cell r="AU41">
            <v>4.0016031804805765</v>
          </cell>
          <cell r="AV41">
            <v>3.9190139104189843</v>
          </cell>
          <cell r="AW41">
            <v>3.9642157907002029</v>
          </cell>
          <cell r="AX41">
            <v>3.947437514321424</v>
          </cell>
          <cell r="AY41">
            <v>3.8632260939797072</v>
          </cell>
          <cell r="AZ41">
            <v>3.8409024958501075</v>
          </cell>
          <cell r="BA41">
            <v>3.7564667537550904</v>
          </cell>
          <cell r="BB41">
            <v>3.6750577593873284</v>
          </cell>
          <cell r="BC41">
            <v>3.5937454290973085</v>
          </cell>
          <cell r="BD41">
            <v>3.5793648645489906</v>
          </cell>
          <cell r="BE41">
            <v>3.9246183108104038</v>
          </cell>
          <cell r="BF41">
            <v>3.8396868039610887</v>
          </cell>
          <cell r="BG41">
            <v>3.7723877811293303</v>
          </cell>
          <cell r="BH41">
            <v>3.7038461678083077</v>
          </cell>
          <cell r="BI41">
            <v>5.5561015463773309</v>
          </cell>
          <cell r="BJ41">
            <v>5.4711700395280154</v>
          </cell>
          <cell r="BK41">
            <v>5.3864598838986293</v>
          </cell>
          <cell r="BL41">
            <v>5.3055962103962822</v>
          </cell>
          <cell r="BM41">
            <v>5.2246552233398393</v>
          </cell>
          <cell r="BN41">
            <v>5.4048970061627717</v>
          </cell>
          <cell r="BO41">
            <v>5.5539679596765366</v>
          </cell>
          <cell r="BP41">
            <v>5.5151730417588816</v>
          </cell>
          <cell r="BQ41">
            <v>5.4384607129917582</v>
          </cell>
          <cell r="BR41">
            <v>5.3535292061424435</v>
          </cell>
          <cell r="BS41">
            <v>5.2714988390571218</v>
          </cell>
          <cell r="BT41">
            <v>5.1869705854332482</v>
          </cell>
          <cell r="BU41">
            <v>5.105243509362448</v>
          </cell>
          <cell r="BV41">
            <v>5.0439617290823984</v>
          </cell>
          <cell r="BW41">
            <v>4.9739506801149043</v>
          </cell>
          <cell r="BX41">
            <v>5.0849580999848776</v>
          </cell>
          <cell r="BY41">
            <v>5.0005371175892055</v>
          </cell>
          <cell r="BZ41">
            <v>4.9484662795322372</v>
          </cell>
          <cell r="CA41">
            <v>4.8637362022930573</v>
          </cell>
          <cell r="CB41">
            <v>4.7792850275909871</v>
          </cell>
          <cell r="CC41">
            <v>4.7034065731395787</v>
          </cell>
          <cell r="CD41">
            <v>4.6477205207101511</v>
          </cell>
          <cell r="CE41">
            <v>4.5661954497626587</v>
          </cell>
          <cell r="CF41">
            <v>4.5382676371766637</v>
          </cell>
          <cell r="CG41">
            <v>4.4560758563547456</v>
          </cell>
          <cell r="CH41">
            <v>4.371945198219132</v>
          </cell>
          <cell r="CI41">
            <v>4.2883929308211917</v>
          </cell>
          <cell r="CJ41">
            <v>4.3694853044039688</v>
          </cell>
          <cell r="CK41">
            <v>4.2870054836665821</v>
          </cell>
          <cell r="CL41">
            <v>4.2076425714353514</v>
          </cell>
          <cell r="CM41">
            <v>4.4680216238892152</v>
          </cell>
          <cell r="CN41">
            <v>4.3830901170399006</v>
          </cell>
          <cell r="CO41">
            <v>4.3063777882727772</v>
          </cell>
          <cell r="CP41">
            <v>4.2214462814234617</v>
          </cell>
          <cell r="CQ41">
            <v>4.139225463748514</v>
          </cell>
          <cell r="CR41">
            <v>4.0565006027836423</v>
          </cell>
          <cell r="CS41">
            <v>3.9785387109638268</v>
          </cell>
          <cell r="CT41">
            <v>3.9183379746257128</v>
          </cell>
          <cell r="CU41">
            <v>4.2175996886208118</v>
          </cell>
          <cell r="CV41">
            <v>4.1354079077988937</v>
          </cell>
          <cell r="CW41">
            <v>4.069095447354357</v>
          </cell>
          <cell r="CX41">
            <v>4.0049220985370635</v>
          </cell>
          <cell r="CY41">
            <v>6.1164374530514065</v>
          </cell>
          <cell r="CZ41">
            <v>6.031505946202091</v>
          </cell>
          <cell r="DA41">
            <v>5.9547936174349676</v>
          </cell>
          <cell r="DB41">
            <v>5.8699170056881949</v>
          </cell>
          <cell r="DC41">
            <v>5.7881369381353442</v>
          </cell>
          <cell r="DD41">
            <v>5.7036308683307322</v>
          </cell>
          <cell r="DE41">
            <v>5.6489804916972046</v>
          </cell>
          <cell r="DF41">
            <v>5.5662447889495805</v>
          </cell>
          <cell r="DG41">
            <v>5.7403756666656038</v>
          </cell>
          <cell r="DH41">
            <v>5.6582901344292518</v>
          </cell>
          <cell r="DI41">
            <v>5.5734684177850218</v>
          </cell>
          <cell r="DJ41">
            <v>5.5004069320827167</v>
          </cell>
          <cell r="DK41">
            <v>5.4154754252334012</v>
          </cell>
          <cell r="DL41">
            <v>5.3309903572325359</v>
          </cell>
          <cell r="DM41">
            <v>5.2550133395099179</v>
          </cell>
          <cell r="DN41">
            <v>5.1708959270313049</v>
          </cell>
          <cell r="DO41">
            <v>5.156168934542726</v>
          </cell>
          <cell r="DP41">
            <v>5.0712374276934105</v>
          </cell>
          <cell r="DQ41">
            <v>4.9890456468714923</v>
          </cell>
          <cell r="DR41">
            <v>4.9041141400221777</v>
          </cell>
          <cell r="DS41">
            <v>4.8196718193689048</v>
          </cell>
          <cell r="DT41">
            <v>4.7386089297686222</v>
          </cell>
          <cell r="DU41">
            <v>4.6548439438483307</v>
          </cell>
          <cell r="DV41">
            <v>4.6696858973064925</v>
          </cell>
          <cell r="DW41">
            <v>4.5850288659698881</v>
          </cell>
          <cell r="DX41">
            <v>4.5003718346332846</v>
          </cell>
          <cell r="DY41">
            <v>4.4398712692137288</v>
          </cell>
          <cell r="DZ41">
            <v>4.3549397623644133</v>
          </cell>
          <cell r="EA41">
            <v>4.272747981542496</v>
          </cell>
          <cell r="EB41">
            <v>4.1884583046904851</v>
          </cell>
          <cell r="EC41">
            <v>4.1091519742580926</v>
          </cell>
          <cell r="ED41">
            <v>4.2418631557175726</v>
          </cell>
          <cell r="EE41">
            <v>4.1613139736014766</v>
          </cell>
          <cell r="EF41">
            <v>4.4315615496285377</v>
          </cell>
          <cell r="EG41">
            <v>4.4150001089047999</v>
          </cell>
          <cell r="EH41">
            <v>4.3467756343306183</v>
          </cell>
          <cell r="EI41">
            <v>4.3222228346272642</v>
          </cell>
          <cell r="EJ41">
            <v>4.2382976169858901</v>
          </cell>
          <cell r="EK41">
            <v>4.195213266587972</v>
          </cell>
          <cell r="EL41">
            <v>4.1170747187865562</v>
          </cell>
          <cell r="EM41">
            <v>4.7869409819210951</v>
          </cell>
          <cell r="EN41">
            <v>4.7024898072190249</v>
          </cell>
          <cell r="EO41">
            <v>4.6500150784451018</v>
          </cell>
          <cell r="EP41">
            <v>4.5693896275526669</v>
          </cell>
          <cell r="EQ41">
            <v>4.670977769431361</v>
          </cell>
          <cell r="ER41">
            <v>4.9521885791978724</v>
          </cell>
          <cell r="ES41">
            <v>4.8686348021846122</v>
          </cell>
          <cell r="ET41">
            <v>4.949948442873854</v>
          </cell>
          <cell r="EU41">
            <v>4.8650169360245394</v>
          </cell>
          <cell r="EV41">
            <v>4.7800854291752239</v>
          </cell>
          <cell r="EW41">
            <v>4.7038726458412352</v>
          </cell>
          <cell r="EX41">
            <v>4.6194942071500336</v>
          </cell>
          <cell r="EY41">
            <v>4.5844444810411797</v>
          </cell>
          <cell r="EZ41">
            <v>4.5008922136432394</v>
          </cell>
          <cell r="FA41">
            <v>4.5817176376547817</v>
          </cell>
          <cell r="FB41">
            <v>4.4969560400018844</v>
          </cell>
          <cell r="FC41">
            <v>4.4149331280256501</v>
          </cell>
          <cell r="FD41">
            <v>4.3367799887518164</v>
          </cell>
          <cell r="FE41">
            <v>4.7160628692359703</v>
          </cell>
          <cell r="FF41">
            <v>4.6338710884140522</v>
          </cell>
          <cell r="FG41">
            <v>4.5489395815647367</v>
          </cell>
          <cell r="FH41">
            <v>4.464008074715422</v>
          </cell>
          <cell r="FI41">
            <v>4.3872957459482986</v>
          </cell>
          <cell r="FJ41">
            <v>4.302364239098984</v>
          </cell>
          <cell r="FK41">
            <v>4.2201724582770659</v>
          </cell>
          <cell r="FL41">
            <v>4.1357076483398485</v>
          </cell>
          <cell r="FM41">
            <v>4.0542237487192621</v>
          </cell>
          <cell r="FN41">
            <v>3.9704066124515549</v>
          </cell>
          <cell r="FO41">
            <v>3.9429042369102629</v>
          </cell>
          <cell r="FP41">
            <v>3.886128888565421</v>
          </cell>
          <cell r="FQ41">
            <v>3.801197381716106</v>
          </cell>
          <cell r="FR41">
            <v>3.7190056008941883</v>
          </cell>
          <cell r="FS41">
            <v>3.6340740940448732</v>
          </cell>
          <cell r="FT41">
            <v>3.5491425871955578</v>
          </cell>
          <cell r="FU41">
            <v>3.4740887767139932</v>
          </cell>
          <cell r="FV41">
            <v>3.3927277845717847</v>
          </cell>
          <cell r="FW41">
            <v>3.7333080240348466</v>
          </cell>
          <cell r="FX41">
            <v>3.6483765171855316</v>
          </cell>
          <cell r="FY41">
            <v>3.577376550653836</v>
          </cell>
          <cell r="FZ41">
            <v>3.5088059004797834</v>
          </cell>
          <cell r="GA41">
            <v>5.3638833034597724</v>
          </cell>
          <cell r="GB41">
            <v>5.2841789348366799</v>
          </cell>
          <cell r="GC41">
            <v>5.201817753926151</v>
          </cell>
          <cell r="GD41">
            <v>5.3328067830513675</v>
          </cell>
          <cell r="GE41">
            <v>5.2511450764228371</v>
          </cell>
          <cell r="GF41">
            <v>5.4124287293342075</v>
          </cell>
          <cell r="GG41">
            <v>5.5698068259049638</v>
          </cell>
          <cell r="GH41">
            <v>5.4851497945683594</v>
          </cell>
          <cell r="GI41">
            <v>5.403223635210356</v>
          </cell>
          <cell r="GJ41">
            <v>5.3345038917086081</v>
          </cell>
          <cell r="GK41">
            <v>5.2523121108866908</v>
          </cell>
          <cell r="GL41">
            <v>5.1673806040373753</v>
          </cell>
          <cell r="GM41">
            <v>5.0824490971880607</v>
          </cell>
          <cell r="GN41">
            <v>5.0014692984087148</v>
          </cell>
          <cell r="GO41">
            <v>4.9181713325733014</v>
          </cell>
          <cell r="GP41">
            <v>5.0292112512293849</v>
          </cell>
          <cell r="GQ41">
            <v>4.9446063702401961</v>
          </cell>
          <cell r="GR41">
            <v>4.8600014892510073</v>
          </cell>
          <cell r="GS41">
            <v>4.8056569668791287</v>
          </cell>
          <cell r="GT41">
            <v>4.7212359844834566</v>
          </cell>
          <cell r="GU41">
            <v>4.639958437324136</v>
          </cell>
          <cell r="GV41">
            <v>4.5859619676104728</v>
          </cell>
          <cell r="GW41">
            <v>4.5047439550752646</v>
          </cell>
          <cell r="GX41">
            <v>4.4877575687065336</v>
          </cell>
          <cell r="GY41">
            <v>4.4033063940044634</v>
          </cell>
          <cell r="GZ41">
            <v>4.3501160500175837</v>
          </cell>
          <cell r="HA41">
            <v>4.2665637826196443</v>
          </cell>
          <cell r="HB41">
            <v>4.3484191538575141</v>
          </cell>
          <cell r="HC41">
            <v>4.2664457847113244</v>
          </cell>
          <cell r="HD41">
            <v>4.1856039630014088</v>
          </cell>
          <cell r="HE41">
            <v>4.5516834999842395</v>
          </cell>
          <cell r="HF41">
            <v>4.4667519931349249</v>
          </cell>
          <cell r="HG41">
            <v>4.3845602123130067</v>
          </cell>
          <cell r="HH41">
            <v>4.2996287054636921</v>
          </cell>
          <cell r="HI41">
            <v>4.217436924641774</v>
          </cell>
          <cell r="HJ41">
            <v>4.1325054177924594</v>
          </cell>
          <cell r="HK41">
            <v>4.0487001459501402</v>
          </cell>
          <cell r="HL41">
            <v>3.969051163829298</v>
          </cell>
          <cell r="HM41">
            <v>4.057928694449255</v>
          </cell>
          <cell r="HN41">
            <v>3.9783382774341818</v>
          </cell>
          <cell r="HO41">
            <v>4.0356104530191779</v>
          </cell>
          <cell r="HP41">
            <v>4.0581569474002208</v>
          </cell>
          <cell r="HQ41">
            <v>6.1827461815143749</v>
          </cell>
          <cell r="HR41">
            <v>6.1576828573573783</v>
          </cell>
          <cell r="HS41">
            <v>6.0759607484079536</v>
          </cell>
          <cell r="HT41">
            <v>5.9918381208945988</v>
          </cell>
          <cell r="HU41">
            <v>5.9104291265268367</v>
          </cell>
          <cell r="HV41">
            <v>5.8924780472714122</v>
          </cell>
          <cell r="HW41">
            <v>5.8092465177911485</v>
          </cell>
          <cell r="HX41">
            <v>5.7292208800074516</v>
          </cell>
          <cell r="HY41">
            <v>5.9042446885446669</v>
          </cell>
          <cell r="HZ41">
            <v>5.8224646209918163</v>
          </cell>
          <cell r="IA41">
            <v>5.762949546619577</v>
          </cell>
          <cell r="IB41">
            <v>5.6780180397702624</v>
          </cell>
          <cell r="IC41">
            <v>5.601305711003139</v>
          </cell>
          <cell r="ID41">
            <v>5.5163742041538235</v>
          </cell>
          <cell r="IE41">
            <v>5.4341824233319063</v>
          </cell>
          <cell r="IF41">
            <v>5.3498039846407046</v>
          </cell>
          <cell r="IG41">
            <v>5.2681474310685736</v>
          </cell>
          <cell r="IH41">
            <v>5.2293525131509186</v>
          </cell>
          <cell r="II41">
            <v>5.144421006301604</v>
          </cell>
          <cell r="IJ41">
            <v>5.0622292254796859</v>
          </cell>
          <cell r="IK41">
            <v>4.9774676278267878</v>
          </cell>
          <cell r="IL41">
            <v>4.8955307107994956</v>
          </cell>
        </row>
        <row r="42">
          <cell r="G42">
            <v>3.6614467517342364</v>
          </cell>
          <cell r="H42">
            <v>3.5773354666184227</v>
          </cell>
          <cell r="I42">
            <v>3.5013639832880106</v>
          </cell>
          <cell r="J42">
            <v>3.4172526981721969</v>
          </cell>
          <cell r="K42">
            <v>3.3358546803181834</v>
          </cell>
          <cell r="L42">
            <v>3.2517433952023698</v>
          </cell>
          <cell r="M42">
            <v>3.1703453773483568</v>
          </cell>
          <cell r="N42">
            <v>3.0862340922325431</v>
          </cell>
          <cell r="O42">
            <v>3.004949598312971</v>
          </cell>
          <cell r="P42">
            <v>3.1452954844837433</v>
          </cell>
          <cell r="Q42">
            <v>3.07872432566896</v>
          </cell>
          <cell r="R42">
            <v>5.0704560744916014</v>
          </cell>
          <cell r="S42">
            <v>5.0346320365899855</v>
          </cell>
          <cell r="T42">
            <v>4.94970052974067</v>
          </cell>
          <cell r="U42">
            <v>4.8729882009735466</v>
          </cell>
          <cell r="V42">
            <v>4.788056694124232</v>
          </cell>
          <cell r="W42">
            <v>4.7058649133023138</v>
          </cell>
          <cell r="X42">
            <v>4.6209334064529992</v>
          </cell>
          <cell r="Y42">
            <v>4.5387416256310811</v>
          </cell>
          <cell r="Z42">
            <v>4.4538101187817665</v>
          </cell>
          <cell r="AA42">
            <v>4.368878611932451</v>
          </cell>
          <cell r="AB42">
            <v>4.2866868311105328</v>
          </cell>
          <cell r="AC42">
            <v>4.2017553242612182</v>
          </cell>
          <cell r="AD42">
            <v>4.1200601541166559</v>
          </cell>
          <cell r="AE42">
            <v>4.0376944691003454</v>
          </cell>
          <cell r="AF42">
            <v>4.1044775241831983</v>
          </cell>
          <cell r="AG42">
            <v>4.0277651954160758</v>
          </cell>
          <cell r="AH42">
            <v>3.9428336885667603</v>
          </cell>
          <cell r="AI42">
            <v>3.8608725739064558</v>
          </cell>
          <cell r="AJ42">
            <v>3.8046391035679759</v>
          </cell>
          <cell r="AK42">
            <v>3.7276169584857444</v>
          </cell>
          <cell r="AL42">
            <v>3.9597564436705319</v>
          </cell>
          <cell r="AM42">
            <v>3.8748249368212169</v>
          </cell>
          <cell r="AN42">
            <v>3.7926331559992992</v>
          </cell>
          <cell r="AO42">
            <v>3.7226268805228435</v>
          </cell>
          <cell r="AP42">
            <v>3.6548788719972412</v>
          </cell>
          <cell r="AQ42">
            <v>5.3306432080687927</v>
          </cell>
          <cell r="AR42">
            <v>5.2457117012194781</v>
          </cell>
          <cell r="AS42">
            <v>5.1689993724523546</v>
          </cell>
          <cell r="AT42">
            <v>5.0840678656030391</v>
          </cell>
          <cell r="AU42">
            <v>5.0018760847811219</v>
          </cell>
          <cell r="AV42">
            <v>4.9169445779318064</v>
          </cell>
          <cell r="AW42">
            <v>4.8347527971098883</v>
          </cell>
          <cell r="AX42">
            <v>4.7498212902605736</v>
          </cell>
          <cell r="AY42">
            <v>4.6648897834112582</v>
          </cell>
          <cell r="AZ42">
            <v>4.5826980025893409</v>
          </cell>
          <cell r="BA42">
            <v>4.4977664957400254</v>
          </cell>
          <cell r="BB42">
            <v>4.4155747149181082</v>
          </cell>
          <cell r="BC42">
            <v>4.3306432080687927</v>
          </cell>
          <cell r="BD42">
            <v>4.2457117012194781</v>
          </cell>
          <cell r="BE42">
            <v>4.1689993724523546</v>
          </cell>
          <cell r="BF42">
            <v>4.0840678656030391</v>
          </cell>
          <cell r="BG42">
            <v>4.0018760847811219</v>
          </cell>
          <cell r="BH42">
            <v>3.9169445779318064</v>
          </cell>
          <cell r="BI42">
            <v>3.8347527971098887</v>
          </cell>
          <cell r="BJ42">
            <v>3.7498212902605736</v>
          </cell>
          <cell r="BK42">
            <v>3.6648897834112586</v>
          </cell>
          <cell r="BL42">
            <v>3.5826980025893409</v>
          </cell>
          <cell r="BM42">
            <v>3.4977664957400258</v>
          </cell>
          <cell r="BN42">
            <v>3.4155747149181077</v>
          </cell>
          <cell r="BO42">
            <v>3.3306432080687927</v>
          </cell>
          <cell r="BP42">
            <v>3.2457117012194776</v>
          </cell>
          <cell r="BQ42">
            <v>3.1689993724523546</v>
          </cell>
          <cell r="BR42">
            <v>3.0840678656030396</v>
          </cell>
          <cell r="BS42">
            <v>3.0018760847811214</v>
          </cell>
          <cell r="BT42">
            <v>2.9169445779318064</v>
          </cell>
          <cell r="BU42">
            <v>2.8347527971098887</v>
          </cell>
          <cell r="BV42">
            <v>2.7644134125588677</v>
          </cell>
          <cell r="BW42">
            <v>2.7117930336557761</v>
          </cell>
          <cell r="BX42">
            <v>6.4600087065168843</v>
          </cell>
          <cell r="BY42">
            <v>6.3785824207509085</v>
          </cell>
          <cell r="BZ42">
            <v>6.5033117554938684</v>
          </cell>
          <cell r="CA42">
            <v>6.4183802486445538</v>
          </cell>
          <cell r="CB42">
            <v>6.3342689635287401</v>
          </cell>
          <cell r="CC42">
            <v>6.3062143046941692</v>
          </cell>
          <cell r="CD42">
            <v>6.2212827978448546</v>
          </cell>
          <cell r="CE42">
            <v>6.1390910170229365</v>
          </cell>
          <cell r="CF42">
            <v>6.0541595101736219</v>
          </cell>
          <cell r="CG42">
            <v>5.9719677293517037</v>
          </cell>
          <cell r="CH42">
            <v>5.8870362225023882</v>
          </cell>
          <cell r="CI42">
            <v>5.8021047156530736</v>
          </cell>
          <cell r="CJ42">
            <v>5.7199129348311555</v>
          </cell>
          <cell r="CK42">
            <v>5.6349814279818409</v>
          </cell>
          <cell r="CL42">
            <v>5.5527896471599227</v>
          </cell>
          <cell r="CM42">
            <v>5.4678581403106081</v>
          </cell>
          <cell r="CN42">
            <v>5.3848303077244895</v>
          </cell>
          <cell r="CO42">
            <v>5.4609085306904719</v>
          </cell>
          <cell r="CP42">
            <v>5.3759770238411573</v>
          </cell>
          <cell r="CQ42">
            <v>5.2957323367952105</v>
          </cell>
          <cell r="CR42">
            <v>5.2168521983955136</v>
          </cell>
          <cell r="CS42">
            <v>5.4912452015219442</v>
          </cell>
          <cell r="CT42">
            <v>5.4373658828916946</v>
          </cell>
          <cell r="CU42">
            <v>5.6720901859463249</v>
          </cell>
          <cell r="CV42">
            <v>5.5898984051244067</v>
          </cell>
          <cell r="CW42">
            <v>5.5049668982750921</v>
          </cell>
          <cell r="CX42">
            <v>5.422775117453174</v>
          </cell>
          <cell r="CY42">
            <v>5.3378436106038594</v>
          </cell>
          <cell r="CZ42">
            <v>5.2529121037545439</v>
          </cell>
          <cell r="DA42">
            <v>5.1761997749874205</v>
          </cell>
          <cell r="DB42">
            <v>5.0912682681381058</v>
          </cell>
          <cell r="DC42">
            <v>5.0090764873161877</v>
          </cell>
          <cell r="DD42">
            <v>4.9241449804668731</v>
          </cell>
          <cell r="DE42">
            <v>4.841953199644955</v>
          </cell>
          <cell r="DF42">
            <v>4.7570216927956404</v>
          </cell>
          <cell r="DG42">
            <v>4.6720901859463249</v>
          </cell>
          <cell r="DH42">
            <v>4.5898984051244067</v>
          </cell>
          <cell r="DI42">
            <v>4.5049668982750921</v>
          </cell>
          <cell r="DJ42">
            <v>4.422775117453174</v>
          </cell>
          <cell r="DK42">
            <v>4.3378436106038594</v>
          </cell>
          <cell r="DL42">
            <v>4.2529121037545439</v>
          </cell>
          <cell r="DM42">
            <v>4.1761997749874205</v>
          </cell>
          <cell r="DN42">
            <v>4.0912682681381058</v>
          </cell>
          <cell r="DO42">
            <v>4.0090764873161877</v>
          </cell>
          <cell r="DP42">
            <v>3.9241449804668727</v>
          </cell>
          <cell r="DQ42">
            <v>3.841953199644955</v>
          </cell>
          <cell r="DR42">
            <v>3.7570216927956399</v>
          </cell>
          <cell r="DS42">
            <v>3.6720901859463249</v>
          </cell>
          <cell r="DT42">
            <v>3.5898984051244072</v>
          </cell>
          <cell r="DU42">
            <v>3.5049668982750921</v>
          </cell>
          <cell r="DV42">
            <v>3.4241387615262413</v>
          </cell>
          <cell r="DW42">
            <v>3.4228440911583626</v>
          </cell>
          <cell r="DX42">
            <v>3.3379125843090476</v>
          </cell>
          <cell r="DY42">
            <v>3.2612002555419242</v>
          </cell>
          <cell r="DZ42">
            <v>3.1762687486926091</v>
          </cell>
          <cell r="EA42">
            <v>3.0940769678706914</v>
          </cell>
          <cell r="EB42">
            <v>3.0091454610213764</v>
          </cell>
          <cell r="EC42">
            <v>2.9269536801994582</v>
          </cell>
          <cell r="ED42">
            <v>2.8420221733501432</v>
          </cell>
          <cell r="EE42">
            <v>2.7570906665008281</v>
          </cell>
          <cell r="EF42">
            <v>2.6748988856789104</v>
          </cell>
          <cell r="EG42">
            <v>2.5899673788295954</v>
          </cell>
          <cell r="EH42">
            <v>2.5196553576173542</v>
          </cell>
          <cell r="EI42">
            <v>2.6608811673516923</v>
          </cell>
          <cell r="EJ42">
            <v>4.6530401008599096</v>
          </cell>
          <cell r="EK42">
            <v>4.5766981948111418</v>
          </cell>
          <cell r="EL42">
            <v>4.5408212393783325</v>
          </cell>
          <cell r="EM42">
            <v>4.4586294585564143</v>
          </cell>
          <cell r="EN42">
            <v>4.3736979517070989</v>
          </cell>
          <cell r="EO42">
            <v>4.2915061708851816</v>
          </cell>
          <cell r="EP42">
            <v>4.2065746640358661</v>
          </cell>
          <cell r="EQ42">
            <v>4.1216431571865515</v>
          </cell>
          <cell r="ER42">
            <v>4.0394513763646334</v>
          </cell>
          <cell r="ES42">
            <v>3.9545198695153183</v>
          </cell>
          <cell r="ET42">
            <v>3.8723280886934006</v>
          </cell>
          <cell r="EU42">
            <v>3.7873965818440856</v>
          </cell>
          <cell r="EV42">
            <v>3.7024650749947705</v>
          </cell>
          <cell r="EW42">
            <v>3.6263321253512286</v>
          </cell>
          <cell r="EX42">
            <v>3.543966440334918</v>
          </cell>
          <cell r="EY42">
            <v>3.6132409161064909</v>
          </cell>
          <cell r="EZ42">
            <v>3.5283094092571758</v>
          </cell>
          <cell r="FA42">
            <v>3.4511800722527828</v>
          </cell>
          <cell r="FB42">
            <v>3.7255387015982677</v>
          </cell>
          <cell r="FC42">
            <v>3.6693052312597878</v>
          </cell>
          <cell r="FD42">
            <v>3.5922830861775563</v>
          </cell>
          <cell r="FE42">
            <v>3.8244225713623439</v>
          </cell>
          <cell r="FF42">
            <v>3.7422307905404257</v>
          </cell>
          <cell r="FG42">
            <v>3.6688543015281634</v>
          </cell>
          <cell r="FH42">
            <v>3.5988480260517077</v>
          </cell>
          <cell r="FI42">
            <v>5.286201753741258</v>
          </cell>
          <cell r="FJ42">
            <v>5.2012702468919434</v>
          </cell>
          <cell r="FK42">
            <v>5.1190784660700253</v>
          </cell>
          <cell r="FL42">
            <v>5.0341469592207098</v>
          </cell>
          <cell r="FM42">
            <v>4.9519551783987925</v>
          </cell>
          <cell r="FN42">
            <v>4.867023671549477</v>
          </cell>
          <cell r="FO42">
            <v>4.7820921647001624</v>
          </cell>
          <cell r="FP42">
            <v>4.6999003838782443</v>
          </cell>
          <cell r="FQ42">
            <v>4.6149688770289297</v>
          </cell>
          <cell r="FR42">
            <v>4.5327770962070115</v>
          </cell>
          <cell r="FS42">
            <v>4.4478455893576969</v>
          </cell>
          <cell r="FT42">
            <v>4.3629140825083814</v>
          </cell>
          <cell r="FU42">
            <v>4.286201753741258</v>
          </cell>
          <cell r="FV42">
            <v>4.2012702468919434</v>
          </cell>
          <cell r="FW42">
            <v>4.1190784660700253</v>
          </cell>
          <cell r="FX42">
            <v>4.0341469592207098</v>
          </cell>
          <cell r="FY42">
            <v>3.9519551783987925</v>
          </cell>
          <cell r="FZ42">
            <v>3.8670236715494775</v>
          </cell>
          <cell r="GA42">
            <v>3.7820921647001624</v>
          </cell>
          <cell r="GB42">
            <v>3.6999003838782443</v>
          </cell>
          <cell r="GC42">
            <v>3.6149688770289292</v>
          </cell>
          <cell r="GD42">
            <v>3.5327770962070115</v>
          </cell>
          <cell r="GE42">
            <v>3.4485728661966655</v>
          </cell>
          <cell r="GF42">
            <v>3.4479600178653205</v>
          </cell>
          <cell r="GG42">
            <v>3.3712476890981971</v>
          </cell>
          <cell r="GH42">
            <v>3.286316182248882</v>
          </cell>
          <cell r="GI42">
            <v>3.2041244014269643</v>
          </cell>
          <cell r="GJ42">
            <v>3.1191928945776493</v>
          </cell>
          <cell r="GK42">
            <v>3.0370011137557311</v>
          </cell>
          <cell r="GL42">
            <v>2.9520696069064161</v>
          </cell>
          <cell r="GM42">
            <v>2.867138100057101</v>
          </cell>
          <cell r="GN42">
            <v>2.7912000859344523</v>
          </cell>
          <cell r="GO42">
            <v>2.7385797070313602</v>
          </cell>
          <cell r="GP42">
            <v>2.6876567597057877</v>
          </cell>
          <cell r="GQ42">
            <v>6.4093860774880005</v>
          </cell>
          <cell r="GR42">
            <v>6.3279597917220247</v>
          </cell>
          <cell r="GS42">
            <v>6.4580555068719292</v>
          </cell>
          <cell r="GT42">
            <v>6.373176917553808</v>
          </cell>
          <cell r="GU42">
            <v>6.2917788996997945</v>
          </cell>
          <cell r="GV42">
            <v>6.2555050627830324</v>
          </cell>
          <cell r="GW42">
            <v>6.1733132819611143</v>
          </cell>
          <cell r="GX42">
            <v>6.0883817751117997</v>
          </cell>
          <cell r="GY42">
            <v>6.0034502682624842</v>
          </cell>
          <cell r="GZ42">
            <v>5.9212584874405669</v>
          </cell>
          <cell r="HA42">
            <v>5.8363269805912514</v>
          </cell>
          <cell r="HB42">
            <v>5.7541351997693342</v>
          </cell>
          <cell r="HC42">
            <v>5.6692036929200187</v>
          </cell>
          <cell r="HD42">
            <v>5.5842721860707041</v>
          </cell>
          <cell r="HE42">
            <v>5.5075598573035807</v>
          </cell>
          <cell r="HF42">
            <v>5.4226283504542652</v>
          </cell>
          <cell r="HG42">
            <v>5.3425057807879961</v>
          </cell>
          <cell r="HH42">
            <v>5.4102820572255608</v>
          </cell>
          <cell r="HI42">
            <v>5.3280902764036435</v>
          </cell>
          <cell r="HJ42">
            <v>5.2454952820854936</v>
          </cell>
          <cell r="HK42">
            <v>5.1666151436857968</v>
          </cell>
          <cell r="HL42">
            <v>5.4408134374346302</v>
          </cell>
          <cell r="HM42">
            <v>5.3869341188043807</v>
          </cell>
          <cell r="HN42">
            <v>5.6243981478864082</v>
          </cell>
          <cell r="HO42">
            <v>5.5394666410370927</v>
          </cell>
          <cell r="HP42">
            <v>5.4545351341877781</v>
          </cell>
          <cell r="HQ42">
            <v>5.3778228054206547</v>
          </cell>
          <cell r="HR42">
            <v>5.2928912985713401</v>
          </cell>
          <cell r="HS42">
            <v>5.210699517749422</v>
          </cell>
          <cell r="HT42">
            <v>5.1257680109001065</v>
          </cell>
          <cell r="HU42">
            <v>5.0435762300781892</v>
          </cell>
          <cell r="HV42">
            <v>4.9586447232288737</v>
          </cell>
          <cell r="HW42">
            <v>4.8737132163795591</v>
          </cell>
          <cell r="HX42">
            <v>4.791521435557641</v>
          </cell>
          <cell r="HY42">
            <v>4.7065899287083264</v>
          </cell>
          <cell r="HZ42">
            <v>4.6243981478864082</v>
          </cell>
          <cell r="IA42">
            <v>4.5394666410370927</v>
          </cell>
          <cell r="IB42">
            <v>4.4545351341877781</v>
          </cell>
          <cell r="IC42">
            <v>4.3778228054206547</v>
          </cell>
          <cell r="ID42">
            <v>4.2928912985713401</v>
          </cell>
          <cell r="IE42">
            <v>4.210699517749422</v>
          </cell>
          <cell r="IF42">
            <v>4.1257680109001065</v>
          </cell>
          <cell r="IG42">
            <v>4.0435762300781892</v>
          </cell>
          <cell r="IH42">
            <v>3.9586447232288742</v>
          </cell>
          <cell r="II42">
            <v>3.8737132163795591</v>
          </cell>
          <cell r="IJ42">
            <v>3.791521435557641</v>
          </cell>
          <cell r="IK42">
            <v>3.7065899287083259</v>
          </cell>
          <cell r="IL42">
            <v>3.6243981478864082</v>
          </cell>
        </row>
        <row r="43"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  <cell r="EG43"/>
          <cell r="EH43"/>
          <cell r="EI43"/>
          <cell r="EJ43"/>
          <cell r="EK43"/>
          <cell r="EL43"/>
          <cell r="EM43"/>
          <cell r="EN43"/>
          <cell r="EO43"/>
          <cell r="EP43"/>
          <cell r="EQ43"/>
          <cell r="ER43"/>
          <cell r="ES43"/>
          <cell r="ET43"/>
          <cell r="EU43"/>
          <cell r="EV43"/>
          <cell r="EW43"/>
          <cell r="EX43"/>
          <cell r="EY43"/>
          <cell r="EZ43"/>
          <cell r="FA43"/>
          <cell r="FB43"/>
          <cell r="FC43"/>
          <cell r="FD43"/>
          <cell r="FE43"/>
          <cell r="FF43"/>
          <cell r="FG43"/>
          <cell r="FH43"/>
          <cell r="FI43"/>
          <cell r="FJ43"/>
          <cell r="FK43"/>
          <cell r="FL43"/>
          <cell r="FM43"/>
          <cell r="FN43"/>
          <cell r="FO43"/>
          <cell r="FP43"/>
          <cell r="FQ43"/>
          <cell r="FR43"/>
          <cell r="FS43"/>
          <cell r="FT43"/>
          <cell r="FU43"/>
          <cell r="FV43"/>
          <cell r="FW43"/>
          <cell r="FX43"/>
          <cell r="FY43"/>
          <cell r="FZ43"/>
          <cell r="GA43"/>
          <cell r="GB43"/>
          <cell r="GC43"/>
          <cell r="GD43"/>
          <cell r="GE43"/>
          <cell r="GF43"/>
          <cell r="GG43"/>
          <cell r="GH43"/>
          <cell r="GI43"/>
          <cell r="GJ43"/>
          <cell r="GK43"/>
          <cell r="GL43"/>
          <cell r="GM43"/>
          <cell r="GN43"/>
          <cell r="GO43"/>
          <cell r="GP43"/>
          <cell r="GQ43"/>
          <cell r="GR43"/>
          <cell r="GS43"/>
          <cell r="GT43"/>
          <cell r="GU43"/>
          <cell r="GV43"/>
          <cell r="GW43"/>
          <cell r="GX43"/>
          <cell r="GY43"/>
          <cell r="GZ43"/>
          <cell r="HA43"/>
          <cell r="HB43"/>
          <cell r="HC43"/>
          <cell r="HD43"/>
          <cell r="HE43"/>
          <cell r="HF43"/>
          <cell r="HG43"/>
          <cell r="HH43"/>
          <cell r="HI43"/>
          <cell r="HJ43"/>
          <cell r="HK43"/>
          <cell r="HL43"/>
          <cell r="HM43"/>
          <cell r="HN43"/>
          <cell r="HO43"/>
          <cell r="HP43"/>
          <cell r="HQ43"/>
          <cell r="HR43"/>
          <cell r="HS43"/>
          <cell r="HT43"/>
          <cell r="HU43"/>
          <cell r="HV43"/>
          <cell r="HW43"/>
          <cell r="HX43"/>
          <cell r="HY43"/>
          <cell r="HZ43"/>
          <cell r="IA43"/>
          <cell r="IB43"/>
          <cell r="IC43"/>
          <cell r="ID43"/>
          <cell r="IE43"/>
          <cell r="IF43"/>
          <cell r="IG43"/>
          <cell r="IH43"/>
          <cell r="II43"/>
          <cell r="IJ43"/>
          <cell r="IK43"/>
          <cell r="IL43"/>
        </row>
      </sheetData>
      <sheetData sheetId="60" refreshError="1">
        <row r="4">
          <cell r="G4">
            <v>44927</v>
          </cell>
        </row>
        <row r="14">
          <cell r="G14">
            <v>8.5315068493150683</v>
          </cell>
          <cell r="H14">
            <v>8.4465753424657528</v>
          </cell>
          <cell r="I14">
            <v>8.3698630136986303</v>
          </cell>
          <cell r="J14">
            <v>8.2849315068493148</v>
          </cell>
          <cell r="K14">
            <v>8.2027397260273975</v>
          </cell>
          <cell r="L14">
            <v>8.117808219178082</v>
          </cell>
          <cell r="M14">
            <v>8.0356164383561648</v>
          </cell>
          <cell r="N14">
            <v>7.9506849315068493</v>
          </cell>
          <cell r="O14">
            <v>7.8657534246575347</v>
          </cell>
          <cell r="P14">
            <v>7.7835616438356166</v>
          </cell>
          <cell r="Q14">
            <v>7.6986301369863011</v>
          </cell>
          <cell r="R14">
            <v>7.6164383561643838</v>
          </cell>
          <cell r="S14">
            <v>7.5315068493150683</v>
          </cell>
          <cell r="T14">
            <v>7.4465753424657537</v>
          </cell>
          <cell r="U14">
            <v>7.3698630136986303</v>
          </cell>
          <cell r="V14">
            <v>7.2849315068493148</v>
          </cell>
          <cell r="W14">
            <v>7.2027397260273975</v>
          </cell>
          <cell r="X14">
            <v>7.117808219178082</v>
          </cell>
          <cell r="Y14">
            <v>7.0356164383561648</v>
          </cell>
          <cell r="Z14">
            <v>6.9506849315068493</v>
          </cell>
          <cell r="AA14">
            <v>6.8657534246575347</v>
          </cell>
          <cell r="AB14">
            <v>6.7835616438356166</v>
          </cell>
          <cell r="AC14">
            <v>6.6986301369863011</v>
          </cell>
          <cell r="AD14">
            <v>6.6164383561643838</v>
          </cell>
          <cell r="AE14">
            <v>6.5315068493150683</v>
          </cell>
          <cell r="AF14">
            <v>6.4465753424657537</v>
          </cell>
          <cell r="AG14">
            <v>6.3698630136986303</v>
          </cell>
          <cell r="AH14">
            <v>6.2849315068493148</v>
          </cell>
          <cell r="AI14">
            <v>6.2027397260273975</v>
          </cell>
          <cell r="AJ14">
            <v>6.117808219178082</v>
          </cell>
          <cell r="AK14">
            <v>6.0356164383561648</v>
          </cell>
          <cell r="AL14">
            <v>5.9506849315068493</v>
          </cell>
          <cell r="AM14">
            <v>5.8657534246575347</v>
          </cell>
          <cell r="AN14">
            <v>5.7835616438356166</v>
          </cell>
          <cell r="AO14">
            <v>5.6986301369863011</v>
          </cell>
          <cell r="AP14">
            <v>5.6164383561643838</v>
          </cell>
          <cell r="AQ14">
            <v>5.5315068493150683</v>
          </cell>
          <cell r="AR14">
            <v>5.4465753424657537</v>
          </cell>
          <cell r="AS14">
            <v>5.3698630136986303</v>
          </cell>
          <cell r="AT14">
            <v>5.2849315068493148</v>
          </cell>
          <cell r="AU14">
            <v>5.2027397260273975</v>
          </cell>
          <cell r="AV14">
            <v>5.117808219178082</v>
          </cell>
          <cell r="AW14">
            <v>5.0356164383561648</v>
          </cell>
          <cell r="AX14">
            <v>4.9506849315068493</v>
          </cell>
          <cell r="AY14">
            <v>4.8657534246575347</v>
          </cell>
          <cell r="AZ14">
            <v>4.7835616438356166</v>
          </cell>
          <cell r="BA14">
            <v>4.6986301369863011</v>
          </cell>
          <cell r="BB14">
            <v>4.6164383561643838</v>
          </cell>
          <cell r="BC14">
            <v>4.5315068493150683</v>
          </cell>
          <cell r="BD14">
            <v>4.4465753424657537</v>
          </cell>
          <cell r="BE14">
            <v>4.3698630136986303</v>
          </cell>
          <cell r="BF14">
            <v>4.2849315068493148</v>
          </cell>
          <cell r="BG14">
            <v>4.2027397260273975</v>
          </cell>
          <cell r="BH14">
            <v>4.117808219178082</v>
          </cell>
          <cell r="BI14">
            <v>4.0356164383561648</v>
          </cell>
          <cell r="BJ14">
            <v>3.9506849315068493</v>
          </cell>
          <cell r="BK14">
            <v>3.8657534246575342</v>
          </cell>
          <cell r="BL14">
            <v>3.7835616438356166</v>
          </cell>
          <cell r="BM14">
            <v>3.6986301369863015</v>
          </cell>
          <cell r="BN14">
            <v>3.6164383561643834</v>
          </cell>
          <cell r="BO14">
            <v>3.5315068493150683</v>
          </cell>
          <cell r="BP14">
            <v>3.4465753424657533</v>
          </cell>
          <cell r="BQ14">
            <v>3.3698630136986303</v>
          </cell>
          <cell r="BR14">
            <v>3.2849315068493152</v>
          </cell>
          <cell r="BS14">
            <v>3.2027397260273971</v>
          </cell>
          <cell r="BT14">
            <v>3.117808219178082</v>
          </cell>
          <cell r="BU14">
            <v>3.0356164383561643</v>
          </cell>
          <cell r="BV14">
            <v>2.9506849315068493</v>
          </cell>
          <cell r="BW14">
            <v>2.8657534246575342</v>
          </cell>
          <cell r="BX14">
            <v>2.7835616438356166</v>
          </cell>
          <cell r="BY14">
            <v>2.6986301369863015</v>
          </cell>
          <cell r="BZ14">
            <v>2.6164383561643834</v>
          </cell>
          <cell r="CA14">
            <v>2.5315068493150683</v>
          </cell>
          <cell r="CB14">
            <v>2.4465753424657533</v>
          </cell>
          <cell r="CC14">
            <v>2.3698630136986303</v>
          </cell>
          <cell r="CD14">
            <v>2.2849315068493152</v>
          </cell>
          <cell r="CE14">
            <v>2.2027397260273971</v>
          </cell>
          <cell r="CF14">
            <v>2.117808219178082</v>
          </cell>
          <cell r="CG14">
            <v>2.0356164383561643</v>
          </cell>
          <cell r="CH14">
            <v>1.9506849315068493</v>
          </cell>
          <cell r="CI14">
            <v>1.8657534246575342</v>
          </cell>
          <cell r="CJ14">
            <v>1.7835616438356163</v>
          </cell>
          <cell r="CK14">
            <v>1.6986301369863013</v>
          </cell>
          <cell r="CL14">
            <v>1.6164383561643836</v>
          </cell>
          <cell r="CM14">
            <v>1.5315068493150685</v>
          </cell>
          <cell r="CN14">
            <v>1.4465753424657535</v>
          </cell>
          <cell r="CO14">
            <v>1.3698630136986301</v>
          </cell>
          <cell r="CP14">
            <v>1.284931506849315</v>
          </cell>
          <cell r="CQ14">
            <v>1.2027397260273973</v>
          </cell>
          <cell r="CR14">
            <v>1.1178082191780823</v>
          </cell>
          <cell r="CS14">
            <v>1.0356164383561643</v>
          </cell>
          <cell r="CT14">
            <v>0.9506849315068493</v>
          </cell>
          <cell r="CU14">
            <v>0.86575342465753424</v>
          </cell>
          <cell r="CV14">
            <v>0.78356164383561644</v>
          </cell>
          <cell r="CW14">
            <v>0.69863013698630139</v>
          </cell>
          <cell r="CX14">
            <v>0.61643835616438358</v>
          </cell>
          <cell r="CY14">
            <v>0.53150684931506853</v>
          </cell>
          <cell r="CZ14">
            <v>0.44657534246575342</v>
          </cell>
          <cell r="DA14">
            <v>0.36986301369863012</v>
          </cell>
          <cell r="DB14">
            <v>0.28493150684931506</v>
          </cell>
          <cell r="DC14">
            <v>0.20273972602739726</v>
          </cell>
          <cell r="DD14">
            <v>0.11780821917808219</v>
          </cell>
          <cell r="DE14">
            <v>3.5616438356164383E-2</v>
          </cell>
          <cell r="DF14">
            <v>9.9506849315068493</v>
          </cell>
          <cell r="DG14">
            <v>9.8657534246575338</v>
          </cell>
          <cell r="DH14">
            <v>9.7835616438356166</v>
          </cell>
          <cell r="DI14">
            <v>9.6986301369863011</v>
          </cell>
          <cell r="DJ14">
            <v>9.6164383561643838</v>
          </cell>
          <cell r="DK14">
            <v>9.5315068493150683</v>
          </cell>
          <cell r="DL14">
            <v>9.4465753424657528</v>
          </cell>
          <cell r="DM14">
            <v>9.3698630136986303</v>
          </cell>
          <cell r="DN14">
            <v>9.2849315068493148</v>
          </cell>
          <cell r="DO14">
            <v>9.2027397260273975</v>
          </cell>
          <cell r="DP14">
            <v>9.117808219178082</v>
          </cell>
          <cell r="DQ14">
            <v>9.0356164383561648</v>
          </cell>
          <cell r="DR14">
            <v>8.9506849315068493</v>
          </cell>
          <cell r="DS14">
            <v>8.8657534246575338</v>
          </cell>
          <cell r="DT14">
            <v>8.7835616438356166</v>
          </cell>
          <cell r="DU14">
            <v>8.6986301369863011</v>
          </cell>
          <cell r="DV14">
            <v>8.6164383561643838</v>
          </cell>
          <cell r="DW14">
            <v>8.5315068493150683</v>
          </cell>
          <cell r="DX14">
            <v>8.4465753424657528</v>
          </cell>
          <cell r="DY14">
            <v>8.3698630136986303</v>
          </cell>
          <cell r="DZ14">
            <v>8.2849315068493148</v>
          </cell>
          <cell r="EA14">
            <v>8.2027397260273975</v>
          </cell>
          <cell r="EB14">
            <v>8.117808219178082</v>
          </cell>
          <cell r="EC14">
            <v>8.0356164383561648</v>
          </cell>
          <cell r="ED14">
            <v>7.9506849315068493</v>
          </cell>
          <cell r="EE14">
            <v>7.8657534246575347</v>
          </cell>
          <cell r="EF14">
            <v>7.7835616438356166</v>
          </cell>
          <cell r="EG14">
            <v>7.6986301369863011</v>
          </cell>
          <cell r="EH14">
            <v>7.6164383561643838</v>
          </cell>
          <cell r="EI14">
            <v>7.5315068493150683</v>
          </cell>
          <cell r="EJ14">
            <v>7.4465753424657537</v>
          </cell>
          <cell r="EK14">
            <v>7.3698630136986303</v>
          </cell>
          <cell r="EL14">
            <v>7.2849315068493148</v>
          </cell>
          <cell r="EM14">
            <v>7.2027397260273975</v>
          </cell>
          <cell r="EN14">
            <v>7.117808219178082</v>
          </cell>
          <cell r="EO14">
            <v>7.0356164383561648</v>
          </cell>
          <cell r="EP14">
            <v>6.9506849315068493</v>
          </cell>
          <cell r="EQ14">
            <v>6.8657534246575347</v>
          </cell>
          <cell r="ER14">
            <v>6.7835616438356166</v>
          </cell>
          <cell r="ES14">
            <v>6.6986301369863011</v>
          </cell>
          <cell r="ET14">
            <v>6.6164383561643838</v>
          </cell>
          <cell r="EU14">
            <v>6.5315068493150683</v>
          </cell>
          <cell r="EV14">
            <v>6.4465753424657537</v>
          </cell>
          <cell r="EW14">
            <v>6.3698630136986303</v>
          </cell>
          <cell r="EX14">
            <v>6.2849315068493148</v>
          </cell>
          <cell r="EY14">
            <v>6.2027397260273975</v>
          </cell>
          <cell r="EZ14">
            <v>6.117808219178082</v>
          </cell>
          <cell r="FA14">
            <v>6.0356164383561648</v>
          </cell>
          <cell r="FB14">
            <v>5.9506849315068493</v>
          </cell>
          <cell r="FC14">
            <v>5.8657534246575347</v>
          </cell>
          <cell r="FD14">
            <v>5.7835616438356166</v>
          </cell>
          <cell r="FE14">
            <v>5.6986301369863011</v>
          </cell>
          <cell r="FF14">
            <v>5.6164383561643838</v>
          </cell>
          <cell r="FG14">
            <v>5.5315068493150683</v>
          </cell>
          <cell r="FH14">
            <v>5.4465753424657537</v>
          </cell>
          <cell r="FI14">
            <v>5.3698630136986303</v>
          </cell>
          <cell r="FJ14">
            <v>5.2849315068493148</v>
          </cell>
          <cell r="FK14">
            <v>5.2027397260273975</v>
          </cell>
          <cell r="FL14">
            <v>5.117808219178082</v>
          </cell>
          <cell r="FM14">
            <v>5.0356164383561648</v>
          </cell>
          <cell r="FN14">
            <v>4.9506849315068493</v>
          </cell>
          <cell r="FO14">
            <v>4.8657534246575347</v>
          </cell>
          <cell r="FP14">
            <v>4.7835616438356166</v>
          </cell>
          <cell r="FQ14">
            <v>4.6986301369863011</v>
          </cell>
          <cell r="FR14">
            <v>4.6164383561643838</v>
          </cell>
          <cell r="FS14">
            <v>4.5315068493150683</v>
          </cell>
          <cell r="FT14">
            <v>4.4465753424657537</v>
          </cell>
          <cell r="FU14">
            <v>4.3698630136986303</v>
          </cell>
          <cell r="FV14">
            <v>4.2849315068493148</v>
          </cell>
          <cell r="FW14">
            <v>4.2027397260273975</v>
          </cell>
          <cell r="FX14">
            <v>4.117808219178082</v>
          </cell>
          <cell r="FY14">
            <v>4.0356164383561648</v>
          </cell>
          <cell r="FZ14">
            <v>3.9506849315068493</v>
          </cell>
          <cell r="GA14">
            <v>3.8657534246575342</v>
          </cell>
          <cell r="GB14">
            <v>3.7835616438356166</v>
          </cell>
          <cell r="GC14">
            <v>3.6986301369863015</v>
          </cell>
          <cell r="GD14">
            <v>3.6164383561643834</v>
          </cell>
          <cell r="GE14">
            <v>3.5315068493150683</v>
          </cell>
          <cell r="GF14">
            <v>3.4465753424657533</v>
          </cell>
          <cell r="GG14">
            <v>3.3698630136986303</v>
          </cell>
          <cell r="GH14">
            <v>3.2849315068493152</v>
          </cell>
          <cell r="GI14">
            <v>3.2027397260273971</v>
          </cell>
          <cell r="GJ14">
            <v>3.117808219178082</v>
          </cell>
          <cell r="GK14">
            <v>3.0356164383561643</v>
          </cell>
          <cell r="GL14">
            <v>2.9506849315068493</v>
          </cell>
          <cell r="GM14">
            <v>2.8657534246575342</v>
          </cell>
          <cell r="GN14">
            <v>2.7835616438356166</v>
          </cell>
          <cell r="GO14">
            <v>2.6986301369863015</v>
          </cell>
          <cell r="GP14">
            <v>2.6164383561643834</v>
          </cell>
          <cell r="GQ14">
            <v>2.5315068493150683</v>
          </cell>
          <cell r="GR14">
            <v>2.4465753424657533</v>
          </cell>
          <cell r="GS14">
            <v>2.3698630136986303</v>
          </cell>
          <cell r="GT14">
            <v>2.2849315068493152</v>
          </cell>
          <cell r="GU14">
            <v>2.2027397260273971</v>
          </cell>
          <cell r="GV14">
            <v>2.117808219178082</v>
          </cell>
          <cell r="GW14">
            <v>2.0356164383561643</v>
          </cell>
          <cell r="GX14">
            <v>1.9506849315068493</v>
          </cell>
          <cell r="GY14">
            <v>1.8657534246575342</v>
          </cell>
          <cell r="GZ14">
            <v>1.7835616438356163</v>
          </cell>
          <cell r="HA14">
            <v>1.6986301369863013</v>
          </cell>
          <cell r="HB14">
            <v>1.6164383561643836</v>
          </cell>
          <cell r="HC14">
            <v>1.5315068493150685</v>
          </cell>
          <cell r="HD14">
            <v>1.4465753424657535</v>
          </cell>
          <cell r="HE14">
            <v>1.3698630136986301</v>
          </cell>
          <cell r="HF14">
            <v>1.284931506849315</v>
          </cell>
          <cell r="HG14">
            <v>1.2027397260273973</v>
          </cell>
          <cell r="HH14">
            <v>1.1178082191780823</v>
          </cell>
          <cell r="HI14">
            <v>1.0356164383561643</v>
          </cell>
          <cell r="HJ14">
            <v>0.9506849315068493</v>
          </cell>
          <cell r="HK14">
            <v>0.86575342465753424</v>
          </cell>
          <cell r="HL14">
            <v>0.78356164383561644</v>
          </cell>
          <cell r="HM14">
            <v>0.69863013698630139</v>
          </cell>
          <cell r="HN14">
            <v>0.61643835616438358</v>
          </cell>
          <cell r="HO14">
            <v>0.53150684931506853</v>
          </cell>
          <cell r="HP14">
            <v>0.44657534246575342</v>
          </cell>
          <cell r="HQ14">
            <v>0.36986301369863012</v>
          </cell>
          <cell r="HR14">
            <v>0.28493150684931506</v>
          </cell>
          <cell r="HS14">
            <v>0.20273972602739726</v>
          </cell>
          <cell r="HT14">
            <v>0.11780821917808219</v>
          </cell>
          <cell r="HU14">
            <v>3.5616438356164383E-2</v>
          </cell>
          <cell r="HV14">
            <v>9.9506849315068493</v>
          </cell>
          <cell r="HW14">
            <v>9.8657534246575338</v>
          </cell>
          <cell r="HX14">
            <v>9.7835616438356166</v>
          </cell>
          <cell r="HY14">
            <v>9.6986301369863011</v>
          </cell>
          <cell r="HZ14">
            <v>9.6164383561643838</v>
          </cell>
          <cell r="IA14">
            <v>9.5315068493150683</v>
          </cell>
          <cell r="IB14">
            <v>9.4465753424657528</v>
          </cell>
          <cell r="IC14">
            <v>9.3698630136986303</v>
          </cell>
          <cell r="ID14">
            <v>9.2849315068493148</v>
          </cell>
          <cell r="IE14">
            <v>9.2027397260273975</v>
          </cell>
          <cell r="IF14">
            <v>9.117808219178082</v>
          </cell>
          <cell r="IG14">
            <v>9.0356164383561648</v>
          </cell>
          <cell r="IH14">
            <v>8.9506849315068493</v>
          </cell>
          <cell r="II14">
            <v>8.8657534246575338</v>
          </cell>
          <cell r="IJ14">
            <v>8.7835616438356166</v>
          </cell>
          <cell r="IK14">
            <v>8.6986301369863011</v>
          </cell>
          <cell r="IL14">
            <v>8.6164383561643838</v>
          </cell>
        </row>
        <row r="15">
          <cell r="G15">
            <v>3.9593047527277472</v>
          </cell>
          <cell r="H15">
            <v>3.874691644407779</v>
          </cell>
          <cell r="I15">
            <v>3.7965220762515077</v>
          </cell>
          <cell r="J15">
            <v>3.7119115891882197</v>
          </cell>
          <cell r="K15">
            <v>3.6291994129774792</v>
          </cell>
          <cell r="L15">
            <v>3.5410508617857173</v>
          </cell>
          <cell r="M15">
            <v>3.4804714714284208</v>
          </cell>
          <cell r="N15">
            <v>3.3955399645791058</v>
          </cell>
          <cell r="O15">
            <v>3.3213052219075507</v>
          </cell>
          <cell r="P15">
            <v>3.239113441085633</v>
          </cell>
          <cell r="Q15">
            <v>3.1577187797816331</v>
          </cell>
          <cell r="R15">
            <v>3.0780912893897221</v>
          </cell>
          <cell r="S15">
            <v>2.9877624035898549</v>
          </cell>
          <cell r="T15">
            <v>2.9028308967405398</v>
          </cell>
          <cell r="U15">
            <v>2.8242981849860787</v>
          </cell>
          <cell r="V15">
            <v>2.7393666781367636</v>
          </cell>
          <cell r="W15">
            <v>2.656288819283728</v>
          </cell>
          <cell r="X15">
            <v>2.5677627935370522</v>
          </cell>
          <cell r="Y15">
            <v>2.4816234471328653</v>
          </cell>
          <cell r="Z15">
            <v>2.3966919402835503</v>
          </cell>
          <cell r="AA15">
            <v>2.322390536738649</v>
          </cell>
          <cell r="AB15">
            <v>2.2401987559167313</v>
          </cell>
          <cell r="AC15">
            <v>2.1599692448733614</v>
          </cell>
          <cell r="AD15">
            <v>2.0829370943015082</v>
          </cell>
          <cell r="AE15">
            <v>2.531756470604515</v>
          </cell>
          <cell r="AF15">
            <v>2.4582598386353198</v>
          </cell>
          <cell r="AG15">
            <v>2.388871270582043</v>
          </cell>
          <cell r="AH15">
            <v>3.7178835313289809</v>
          </cell>
          <cell r="AI15">
            <v>3.6297218204974042</v>
          </cell>
          <cell r="AJ15">
            <v>3.5447903136480892</v>
          </cell>
          <cell r="AK15">
            <v>3.4686270960145182</v>
          </cell>
          <cell r="AL15">
            <v>3.3897051330657169</v>
          </cell>
          <cell r="AM15">
            <v>3.8418946776515845</v>
          </cell>
          <cell r="AN15">
            <v>3.7597028968296664</v>
          </cell>
          <cell r="AO15">
            <v>3.6639068176644689</v>
          </cell>
          <cell r="AP15">
            <v>3.5766429545851564</v>
          </cell>
          <cell r="AQ15">
            <v>3.4815502521742139</v>
          </cell>
          <cell r="AR15">
            <v>3.4078483693130854</v>
          </cell>
          <cell r="AS15">
            <v>3.3497526856781668</v>
          </cell>
          <cell r="AT15">
            <v>5.1763125169207784</v>
          </cell>
          <cell r="AU15">
            <v>5.0923797741093448</v>
          </cell>
          <cell r="AV15">
            <v>5.0074482672600302</v>
          </cell>
          <cell r="AW15">
            <v>4.9297303527420144</v>
          </cell>
          <cell r="AX15">
            <v>4.8447988458926998</v>
          </cell>
          <cell r="AY15">
            <v>4.7597345229458137</v>
          </cell>
          <cell r="AZ15">
            <v>4.6775427421238955</v>
          </cell>
          <cell r="BA15">
            <v>4.5966119614007681</v>
          </cell>
          <cell r="BB15">
            <v>5.0500337551058605</v>
          </cell>
          <cell r="BC15">
            <v>4.9522120154405433</v>
          </cell>
          <cell r="BD15">
            <v>4.8672805085912287</v>
          </cell>
          <cell r="BE15">
            <v>4.7905681798241053</v>
          </cell>
          <cell r="BF15">
            <v>4.7305491503504076</v>
          </cell>
          <cell r="BG15">
            <v>4.6461509367913543</v>
          </cell>
          <cell r="BH15">
            <v>4.5612194299420388</v>
          </cell>
          <cell r="BI15">
            <v>4.4832188997492866</v>
          </cell>
          <cell r="BJ15">
            <v>4.3982873928999719</v>
          </cell>
          <cell r="BK15">
            <v>4.3106869661469247</v>
          </cell>
          <cell r="BL15">
            <v>4.2284951853250075</v>
          </cell>
          <cell r="BM15">
            <v>4.1334774712244675</v>
          </cell>
          <cell r="BN15">
            <v>4.0686182291613884</v>
          </cell>
          <cell r="BO15">
            <v>4.6923161512396341</v>
          </cell>
          <cell r="BP15">
            <v>4.6132254554741241</v>
          </cell>
          <cell r="BQ15">
            <v>4.5417351679875271</v>
          </cell>
          <cell r="BR15">
            <v>5.2544386121359636</v>
          </cell>
          <cell r="BS15">
            <v>5.1687519358737619</v>
          </cell>
          <cell r="BT15">
            <v>5.0838204290244473</v>
          </cell>
          <cell r="BU15">
            <v>4.9995790927417545</v>
          </cell>
          <cell r="BV15">
            <v>4.9149539539098335</v>
          </cell>
          <cell r="BW15">
            <v>4.8415342736211251</v>
          </cell>
          <cell r="BX15">
            <v>4.7593424927992078</v>
          </cell>
          <cell r="BY15">
            <v>4.6893624850754909</v>
          </cell>
          <cell r="BZ15">
            <v>4.6166963428380514</v>
          </cell>
          <cell r="CA15">
            <v>5.7017091974353979</v>
          </cell>
          <cell r="CB15">
            <v>5.6167776905860824</v>
          </cell>
          <cell r="CC15">
            <v>5.540065361818959</v>
          </cell>
          <cell r="CD15">
            <v>5.466997549858843</v>
          </cell>
          <cell r="CE15">
            <v>5.3913524647792714</v>
          </cell>
          <cell r="CF15">
            <v>5.4072477806006072</v>
          </cell>
          <cell r="CG15">
            <v>5.3296847202709738</v>
          </cell>
          <cell r="CH15">
            <v>5.2447532134216583</v>
          </cell>
          <cell r="CI15">
            <v>5.1438632908883166</v>
          </cell>
          <cell r="CJ15">
            <v>5.0616715100663994</v>
          </cell>
          <cell r="CK15">
            <v>4.9767400032170839</v>
          </cell>
          <cell r="CL15">
            <v>4.8928720209611676</v>
          </cell>
          <cell r="CM15">
            <v>4.811897484758588</v>
          </cell>
          <cell r="CN15">
            <v>4.7274473559095238</v>
          </cell>
          <cell r="CO15">
            <v>4.6839005509565226</v>
          </cell>
          <cell r="CP15">
            <v>4.6093936852625443</v>
          </cell>
          <cell r="CQ15">
            <v>4.5272019044406262</v>
          </cell>
          <cell r="CR15">
            <v>4.4420013493144994</v>
          </cell>
          <cell r="CS15">
            <v>4.3641837389743934</v>
          </cell>
          <cell r="CT15">
            <v>4.2792522321250788</v>
          </cell>
          <cell r="CU15">
            <v>4.1882134451541582</v>
          </cell>
          <cell r="CV15">
            <v>4.1130505507691861</v>
          </cell>
          <cell r="CW15">
            <v>4.0354414611022644</v>
          </cell>
          <cell r="CX15">
            <v>4.9152857157034351</v>
          </cell>
          <cell r="CY15">
            <v>4.8289537758520513</v>
          </cell>
          <cell r="CZ15">
            <v>4.7440222690027367</v>
          </cell>
          <cell r="DA15">
            <v>4.6671740296804893</v>
          </cell>
          <cell r="DB15">
            <v>4.5829273702779405</v>
          </cell>
          <cell r="DC15">
            <v>4.5007355894560233</v>
          </cell>
          <cell r="DD15">
            <v>4.4149714904198847</v>
          </cell>
          <cell r="DE15">
            <v>4.3284459334797445</v>
          </cell>
          <cell r="DF15">
            <v>4.2435144266304299</v>
          </cell>
          <cell r="DG15">
            <v>4.152687190071358</v>
          </cell>
          <cell r="DH15">
            <v>4.0704954092494408</v>
          </cell>
          <cell r="DI15">
            <v>3.9855639024001253</v>
          </cell>
          <cell r="DJ15">
            <v>3.9139136834690431</v>
          </cell>
          <cell r="DK15">
            <v>3.8338702055185525</v>
          </cell>
          <cell r="DL15">
            <v>3.7545895958235889</v>
          </cell>
          <cell r="DM15">
            <v>4.183110740766887</v>
          </cell>
          <cell r="DN15">
            <v>4.0937648607186201</v>
          </cell>
          <cell r="DO15">
            <v>4.011573079896702</v>
          </cell>
          <cell r="DP15">
            <v>3.9255148381542364</v>
          </cell>
          <cell r="DQ15">
            <v>3.8392540661743833</v>
          </cell>
          <cell r="DR15">
            <v>3.7543225593250682</v>
          </cell>
          <cell r="DS15">
            <v>3.6732932715970668</v>
          </cell>
          <cell r="DT15">
            <v>4.1268551482103257</v>
          </cell>
          <cell r="DU15">
            <v>4.0419236413610111</v>
          </cell>
          <cell r="DV15">
            <v>3.9653780064337831</v>
          </cell>
          <cell r="DW15">
            <v>3.8807618089715583</v>
          </cell>
          <cell r="DX15">
            <v>3.7958303021222433</v>
          </cell>
          <cell r="DY15">
            <v>3.7224025046572837</v>
          </cell>
          <cell r="DZ15">
            <v>3.6341774985599957</v>
          </cell>
          <cell r="EA15">
            <v>3.5569569345724097</v>
          </cell>
          <cell r="EB15">
            <v>3.9427169990920103</v>
          </cell>
          <cell r="EC15">
            <v>3.8579435834827769</v>
          </cell>
          <cell r="ED15">
            <v>3.7730120766334618</v>
          </cell>
          <cell r="EE15">
            <v>3.6876881000491113</v>
          </cell>
          <cell r="EF15">
            <v>3.6310554909502475</v>
          </cell>
          <cell r="EG15">
            <v>3.5461239841009324</v>
          </cell>
          <cell r="EH15">
            <v>3.4717033536629081</v>
          </cell>
          <cell r="EI15">
            <v>3.3907762733982434</v>
          </cell>
          <cell r="EJ15">
            <v>3.8530506717562427</v>
          </cell>
          <cell r="EK15">
            <v>3.7777075011248979</v>
          </cell>
          <cell r="EL15">
            <v>3.6795396987300286</v>
          </cell>
          <cell r="EM15">
            <v>3.5973479179081105</v>
          </cell>
          <cell r="EN15">
            <v>3.5132661818337061</v>
          </cell>
          <cell r="EO15">
            <v>3.4294045690357371</v>
          </cell>
          <cell r="EP15">
            <v>3.4447026289553015</v>
          </cell>
          <cell r="EQ15">
            <v>3.3597711221059865</v>
          </cell>
          <cell r="ER15">
            <v>3.2805448029894357</v>
          </cell>
          <cell r="ES15">
            <v>3.1956132961401207</v>
          </cell>
          <cell r="ET15">
            <v>3.1212879011144135</v>
          </cell>
          <cell r="EU15">
            <v>3.0361380652703351</v>
          </cell>
          <cell r="EV15">
            <v>3.6732821167620116</v>
          </cell>
          <cell r="EW15">
            <v>3.5961944508411707</v>
          </cell>
          <cell r="EX15">
            <v>3.5366459600415983</v>
          </cell>
          <cell r="EY15">
            <v>3.4653024345118206</v>
          </cell>
          <cell r="EZ15">
            <v>4.842152603616193</v>
          </cell>
          <cell r="FA15">
            <v>4.7629910605111148</v>
          </cell>
          <cell r="FB15">
            <v>4.6776299049868371</v>
          </cell>
          <cell r="FC15">
            <v>4.5926983981375216</v>
          </cell>
          <cell r="FD15">
            <v>4.5094171436280384</v>
          </cell>
          <cell r="FE15">
            <v>4.4244856367787238</v>
          </cell>
          <cell r="FF15">
            <v>4.3439452841953345</v>
          </cell>
          <cell r="FG15">
            <v>4.2561596262919705</v>
          </cell>
          <cell r="FH15">
            <v>4.1766554087742849</v>
          </cell>
          <cell r="FI15">
            <v>4.0981056958733797</v>
          </cell>
          <cell r="FJ15">
            <v>4.0027026681020228</v>
          </cell>
          <cell r="FK15">
            <v>3.9311604057450582</v>
          </cell>
          <cell r="FL15">
            <v>5.3282988311643322</v>
          </cell>
          <cell r="FM15">
            <v>5.2505220488017113</v>
          </cell>
          <cell r="FN15">
            <v>5.1643040335132362</v>
          </cell>
          <cell r="FO15">
            <v>5.0793725266639216</v>
          </cell>
          <cell r="FP15">
            <v>4.9934141775250502</v>
          </cell>
          <cell r="FQ15">
            <v>4.9084826706757347</v>
          </cell>
          <cell r="FR15">
            <v>4.8238319170147692</v>
          </cell>
          <cell r="FS15">
            <v>4.7328166913698118</v>
          </cell>
          <cell r="FT15">
            <v>4.6473954909854189</v>
          </cell>
          <cell r="FU15">
            <v>4.5665010070791165</v>
          </cell>
          <cell r="FV15">
            <v>4.4732894692475371</v>
          </cell>
          <cell r="FW15">
            <v>4.3910976884256199</v>
          </cell>
          <cell r="FX15">
            <v>4.3297040258441353</v>
          </cell>
          <cell r="FY15">
            <v>4.2519667589888765</v>
          </cell>
          <cell r="FZ15">
            <v>4.1657519281739326</v>
          </cell>
          <cell r="GA15">
            <v>4.0808204213246171</v>
          </cell>
          <cell r="GB15">
            <v>3.9948712047718784</v>
          </cell>
          <cell r="GC15">
            <v>3.9099396979225634</v>
          </cell>
          <cell r="GD15">
            <v>3.8252925688306663</v>
          </cell>
          <cell r="GE15">
            <v>3.7342930162305037</v>
          </cell>
          <cell r="GF15">
            <v>3.6488674537564809</v>
          </cell>
          <cell r="GG15">
            <v>3.5679835172822076</v>
          </cell>
          <cell r="GH15">
            <v>3.4724442809114038</v>
          </cell>
          <cell r="GI15">
            <v>3.3958977065945635</v>
          </cell>
          <cell r="GJ15">
            <v>4.1239818835537223</v>
          </cell>
          <cell r="GK15">
            <v>4.0385138662518925</v>
          </cell>
          <cell r="GL15">
            <v>3.9518564934113565</v>
          </cell>
          <cell r="GM15">
            <v>3.8669249865620414</v>
          </cell>
          <cell r="GN15">
            <v>3.7788128802000704</v>
          </cell>
          <cell r="GO15">
            <v>3.6941998077264548</v>
          </cell>
          <cell r="GP15">
            <v>3.6294782458704518</v>
          </cell>
          <cell r="GQ15">
            <v>3.5310977062945756</v>
          </cell>
          <cell r="GR15">
            <v>3.4520475148856957</v>
          </cell>
          <cell r="GS15">
            <v>4.5890661631388872</v>
          </cell>
          <cell r="GT15">
            <v>5.0285279060584758</v>
          </cell>
          <cell r="GU15">
            <v>4.9463361252365585</v>
          </cell>
          <cell r="GV15">
            <v>4.874920340427682</v>
          </cell>
          <cell r="GW15">
            <v>4.7974083996685968</v>
          </cell>
          <cell r="GX15">
            <v>4.7062341401439589</v>
          </cell>
          <cell r="GY15">
            <v>4.7248411628525533</v>
          </cell>
          <cell r="GZ15">
            <v>4.6216330044858935</v>
          </cell>
          <cell r="HA15">
            <v>4.5424952593692902</v>
          </cell>
          <cell r="HB15">
            <v>4.9997462873306757</v>
          </cell>
          <cell r="HC15">
            <v>4.9148147804813611</v>
          </cell>
          <cell r="HD15">
            <v>4.8169633546092827</v>
          </cell>
          <cell r="HE15">
            <v>4.7497183066757822</v>
          </cell>
          <cell r="HF15">
            <v>4.6646280148860484</v>
          </cell>
          <cell r="HG15">
            <v>4.5828947986613722</v>
          </cell>
          <cell r="HH15">
            <v>4.5306844463755169</v>
          </cell>
          <cell r="HI15">
            <v>4.9442921255781815</v>
          </cell>
          <cell r="HJ15">
            <v>4.8593606187288669</v>
          </cell>
          <cell r="HK15">
            <v>4.773958430356557</v>
          </cell>
          <cell r="HL15">
            <v>4.6917666495346388</v>
          </cell>
          <cell r="HM15">
            <v>4.6068351426853242</v>
          </cell>
          <cell r="HN15">
            <v>4.4939556489391146</v>
          </cell>
          <cell r="HO15">
            <v>4.4159362340194743</v>
          </cell>
          <cell r="HP15">
            <v>5.2793534169269103</v>
          </cell>
          <cell r="HQ15">
            <v>5.7689986319581905</v>
          </cell>
          <cell r="HR15">
            <v>5.682940905602953</v>
          </cell>
          <cell r="HS15">
            <v>5.6007491247810348</v>
          </cell>
          <cell r="HT15">
            <v>5.5125778988078284</v>
          </cell>
          <cell r="HU15">
            <v>5.4266283767461596</v>
          </cell>
          <cell r="HV15">
            <v>5.341696869896845</v>
          </cell>
          <cell r="HW15">
            <v>5.2554361603954716</v>
          </cell>
          <cell r="HX15">
            <v>5.1732443795735543</v>
          </cell>
          <cell r="HY15">
            <v>5.0883128727242388</v>
          </cell>
          <cell r="HZ15">
            <v>5.0056164364798255</v>
          </cell>
          <cell r="IA15">
            <v>4.9206849296305109</v>
          </cell>
          <cell r="IB15">
            <v>4.8160034728252192</v>
          </cell>
          <cell r="IC15">
            <v>4.7531680757862924</v>
          </cell>
          <cell r="ID15">
            <v>5.3903080573586637</v>
          </cell>
          <cell r="IE15">
            <v>5.3081162765367456</v>
          </cell>
          <cell r="IF15">
            <v>5.2141456097405365</v>
          </cell>
          <cell r="IG15">
            <v>5.1282468726318475</v>
          </cell>
          <cell r="IH15">
            <v>5.0433153657825329</v>
          </cell>
          <cell r="II15">
            <v>4.9566590459293449</v>
          </cell>
          <cell r="IJ15">
            <v>4.8744672651074268</v>
          </cell>
          <cell r="IK15">
            <v>4.7895357582581113</v>
          </cell>
          <cell r="IL15">
            <v>4.7055670424518627</v>
          </cell>
        </row>
        <row r="16">
          <cell r="G16">
            <v>5.1135399773207748</v>
          </cell>
          <cell r="H16">
            <v>5.0382287302851942</v>
          </cell>
          <cell r="I16">
            <v>4.9511884161843103</v>
          </cell>
          <cell r="J16">
            <v>4.8662569093349957</v>
          </cell>
          <cell r="K16">
            <v>4.7840651285130775</v>
          </cell>
          <cell r="L16">
            <v>4.6991336216637629</v>
          </cell>
          <cell r="M16">
            <v>4.6072504867502895</v>
          </cell>
          <cell r="N16">
            <v>4.522318979900974</v>
          </cell>
          <cell r="O16">
            <v>4.4339573585978718</v>
          </cell>
          <cell r="P16">
            <v>4.339752617893776</v>
          </cell>
          <cell r="Q16">
            <v>4.2713226692221644</v>
          </cell>
          <cell r="R16">
            <v>4.1891308884002463</v>
          </cell>
          <cell r="S16">
            <v>4.1041993815509317</v>
          </cell>
          <cell r="T16">
            <v>4.0288953794110629</v>
          </cell>
          <cell r="U16">
            <v>3.9419123910014688</v>
          </cell>
          <cell r="V16">
            <v>3.8569808841521538</v>
          </cell>
          <cell r="W16">
            <v>3.7747891033302361</v>
          </cell>
          <cell r="X16">
            <v>3.689857596480921</v>
          </cell>
          <cell r="Y16">
            <v>3.5979117060632793</v>
          </cell>
          <cell r="Z16">
            <v>3.5129801992139642</v>
          </cell>
          <cell r="AA16">
            <v>3.4301123932479518</v>
          </cell>
          <cell r="AB16">
            <v>3.3481920880310589</v>
          </cell>
          <cell r="AC16">
            <v>3.2896039945460505</v>
          </cell>
          <cell r="AD16">
            <v>3.4676573512057289</v>
          </cell>
          <cell r="AE16">
            <v>3.3827258443564139</v>
          </cell>
          <cell r="AF16">
            <v>3.3064765665499025</v>
          </cell>
          <cell r="AG16">
            <v>3.2298034808256317</v>
          </cell>
          <cell r="AH16">
            <v>3.1569138343532805</v>
          </cell>
          <cell r="AI16">
            <v>3.086383932666505</v>
          </cell>
          <cell r="AJ16">
            <v>4.5246373168023766</v>
          </cell>
          <cell r="AK16">
            <v>4.4561982695462703</v>
          </cell>
          <cell r="AL16">
            <v>4.3765533078998482</v>
          </cell>
          <cell r="AM16">
            <v>4.7723653131382058</v>
          </cell>
          <cell r="AN16">
            <v>4.6996728276606836</v>
          </cell>
          <cell r="AO16">
            <v>4.6299698430247886</v>
          </cell>
          <cell r="AP16">
            <v>5.4413597629196158</v>
          </cell>
          <cell r="AQ16">
            <v>5.3564282560703003</v>
          </cell>
          <cell r="AR16">
            <v>5.2705122033246523</v>
          </cell>
          <cell r="AS16">
            <v>5.1937998745575289</v>
          </cell>
          <cell r="AT16">
            <v>5.1088683677082143</v>
          </cell>
          <cell r="AU16">
            <v>5.0266765868862961</v>
          </cell>
          <cell r="AV16">
            <v>4.9553032832441204</v>
          </cell>
          <cell r="AW16">
            <v>4.8764729382990692</v>
          </cell>
          <cell r="AX16">
            <v>4.7915414314497538</v>
          </cell>
          <cell r="AY16">
            <v>4.696343091173417</v>
          </cell>
          <cell r="AZ16">
            <v>4.6141513103514988</v>
          </cell>
          <cell r="BA16">
            <v>4.5302778185588153</v>
          </cell>
          <cell r="BB16">
            <v>4.4437608798670682</v>
          </cell>
          <cell r="BC16">
            <v>4.3685841149531175</v>
          </cell>
          <cell r="BD16">
            <v>5.5595343780232271</v>
          </cell>
          <cell r="BE16">
            <v>5.4828220492561037</v>
          </cell>
          <cell r="BF16">
            <v>5.3978905424067891</v>
          </cell>
          <cell r="BG16">
            <v>5.315698761584871</v>
          </cell>
          <cell r="BH16">
            <v>5.239912217564946</v>
          </cell>
          <cell r="BI16">
            <v>5.1628180823337804</v>
          </cell>
          <cell r="BJ16">
            <v>5.0778865754844658</v>
          </cell>
          <cell r="BK16">
            <v>4.9710934545504628</v>
          </cell>
          <cell r="BL16">
            <v>4.8889016737285456</v>
          </cell>
          <cell r="BM16">
            <v>4.8073846081677303</v>
          </cell>
          <cell r="BN16">
            <v>4.7310790774256715</v>
          </cell>
          <cell r="BO16">
            <v>5.1491812728997344</v>
          </cell>
          <cell r="BP16">
            <v>5.0691487162460529</v>
          </cell>
          <cell r="BQ16">
            <v>4.9924363874789295</v>
          </cell>
          <cell r="BR16">
            <v>4.907504880629614</v>
          </cell>
          <cell r="BS16">
            <v>4.8253130998076967</v>
          </cell>
          <cell r="BT16">
            <v>4.7477796181732508</v>
          </cell>
          <cell r="BU16">
            <v>4.6711810312131981</v>
          </cell>
          <cell r="BV16">
            <v>4.5862495243638834</v>
          </cell>
          <cell r="BW16">
            <v>4.4747433197232214</v>
          </cell>
          <cell r="BX16">
            <v>4.3925515389013032</v>
          </cell>
          <cell r="BY16">
            <v>4.3095216822230524</v>
          </cell>
          <cell r="BZ16">
            <v>4.2264160524039953</v>
          </cell>
          <cell r="CA16">
            <v>4.1445772568637462</v>
          </cell>
          <cell r="CB16">
            <v>4.0645537387739621</v>
          </cell>
          <cell r="CC16">
            <v>3.9878414100068387</v>
          </cell>
          <cell r="CD16">
            <v>3.9029099031575236</v>
          </cell>
          <cell r="CE16">
            <v>3.8207181223356059</v>
          </cell>
          <cell r="CF16">
            <v>3.74317079947261</v>
          </cell>
          <cell r="CG16">
            <v>3.666663006198926</v>
          </cell>
          <cell r="CH16">
            <v>3.581731499349611</v>
          </cell>
          <cell r="CI16">
            <v>3.5186005329157832</v>
          </cell>
          <cell r="CJ16">
            <v>3.449857919563132</v>
          </cell>
          <cell r="CK16">
            <v>3.3806294485872108</v>
          </cell>
          <cell r="CL16">
            <v>5.1037753131846637</v>
          </cell>
          <cell r="CM16">
            <v>5.0187650144547593</v>
          </cell>
          <cell r="CN16">
            <v>4.927085148171086</v>
          </cell>
          <cell r="CO16">
            <v>4.8503728194039626</v>
          </cell>
          <cell r="CP16">
            <v>4.7654413125546471</v>
          </cell>
          <cell r="CQ16">
            <v>4.6832495317327298</v>
          </cell>
          <cell r="CR16">
            <v>4.5994562412682365</v>
          </cell>
          <cell r="CS16">
            <v>4.5094720995032338</v>
          </cell>
          <cell r="CT16">
            <v>4.4245405926539183</v>
          </cell>
          <cell r="CU16">
            <v>4.3356631253939524</v>
          </cell>
          <cell r="CV16">
            <v>4.2534713445720351</v>
          </cell>
          <cell r="CW16">
            <v>4.1648476246493118</v>
          </cell>
          <cell r="CX16">
            <v>4.101352234618413</v>
          </cell>
          <cell r="CY16">
            <v>4.0163462336688873</v>
          </cell>
          <cell r="CZ16">
            <v>3.949361596870355</v>
          </cell>
          <cell r="DA16">
            <v>3.8826949593453022</v>
          </cell>
          <cell r="DB16">
            <v>5.2424000917685349</v>
          </cell>
          <cell r="DC16">
            <v>5.1602083109466168</v>
          </cell>
          <cell r="DD16">
            <v>5.0714013323151743</v>
          </cell>
          <cell r="DE16">
            <v>4.9862127607736424</v>
          </cell>
          <cell r="DF16">
            <v>4.9012812539243278</v>
          </cell>
          <cell r="DG16">
            <v>4.8099215541069418</v>
          </cell>
          <cell r="DH16">
            <v>4.7277297732850245</v>
          </cell>
          <cell r="DI16">
            <v>4.6346379161077822</v>
          </cell>
          <cell r="DJ16">
            <v>4.5588413975146622</v>
          </cell>
          <cell r="DK16">
            <v>4.4713517769558679</v>
          </cell>
          <cell r="DL16">
            <v>4.3882500611964934</v>
          </cell>
          <cell r="DM16">
            <v>4.31153773242937</v>
          </cell>
          <cell r="DN16">
            <v>4.2414691330444221</v>
          </cell>
          <cell r="DO16">
            <v>4.1592773522225048</v>
          </cell>
          <cell r="DP16">
            <v>4.0704823869533033</v>
          </cell>
          <cell r="DQ16">
            <v>3.9852643462187727</v>
          </cell>
          <cell r="DR16">
            <v>3.9003328393694576</v>
          </cell>
          <cell r="DS16">
            <v>3.8147337551637186</v>
          </cell>
          <cell r="DT16">
            <v>3.7377371414533549</v>
          </cell>
          <cell r="DU16">
            <v>4.1321031420751009</v>
          </cell>
          <cell r="DV16">
            <v>4.0686843645368009</v>
          </cell>
          <cell r="DW16">
            <v>3.9903591205509552</v>
          </cell>
          <cell r="DX16">
            <v>4.8134258027402819</v>
          </cell>
          <cell r="DY16">
            <v>4.7367134739731593</v>
          </cell>
          <cell r="DZ16">
            <v>4.6621978003840399</v>
          </cell>
          <cell r="EA16">
            <v>4.5800060195621217</v>
          </cell>
          <cell r="EB16">
            <v>4.4863960412581045</v>
          </cell>
          <cell r="EC16">
            <v>4.4013339052335851</v>
          </cell>
          <cell r="ED16">
            <v>4.3164023983842696</v>
          </cell>
          <cell r="EE16">
            <v>4.231470891534955</v>
          </cell>
          <cell r="EF16">
            <v>4.1492791107130369</v>
          </cell>
          <cell r="EG16">
            <v>4.0727264846135514</v>
          </cell>
          <cell r="EH16">
            <v>4.0097948364948675</v>
          </cell>
          <cell r="EI16">
            <v>4.8037269865141496</v>
          </cell>
          <cell r="EJ16">
            <v>4.7174397093215914</v>
          </cell>
          <cell r="EK16">
            <v>4.640727380554468</v>
          </cell>
          <cell r="EL16">
            <v>4.5633878264127334</v>
          </cell>
          <cell r="EM16">
            <v>4.4811960455908162</v>
          </cell>
          <cell r="EN16">
            <v>4.384535669485051</v>
          </cell>
          <cell r="EO16">
            <v>4.3000243959351137</v>
          </cell>
          <cell r="EP16">
            <v>4.2150928890857982</v>
          </cell>
          <cell r="EQ16">
            <v>4.1301613822364835</v>
          </cell>
          <cell r="ER16">
            <v>4.0479696014145654</v>
          </cell>
          <cell r="ES16">
            <v>3.9647395611984648</v>
          </cell>
          <cell r="ET16">
            <v>3.8881047912541757</v>
          </cell>
          <cell r="EU16">
            <v>3.8041757259539981</v>
          </cell>
          <cell r="EV16">
            <v>3.7233723874167661</v>
          </cell>
          <cell r="EW16">
            <v>4.1632263129426601</v>
          </cell>
          <cell r="EX16">
            <v>4.0842386844829557</v>
          </cell>
          <cell r="EY16">
            <v>4.0020469036610375</v>
          </cell>
          <cell r="EZ16">
            <v>3.9122439567522589</v>
          </cell>
          <cell r="FA16">
            <v>3.8396700824129129</v>
          </cell>
          <cell r="FB16">
            <v>5.3387174954677077</v>
          </cell>
          <cell r="FC16">
            <v>5.2537859886183931</v>
          </cell>
          <cell r="FD16">
            <v>5.1715942077964749</v>
          </cell>
          <cell r="FE16">
            <v>5.0848776895542249</v>
          </cell>
          <cell r="FF16">
            <v>4.9970921066742289</v>
          </cell>
          <cell r="FG16">
            <v>4.9123135429567011</v>
          </cell>
          <cell r="FH16">
            <v>4.8132739869381664</v>
          </cell>
          <cell r="FI16">
            <v>4.7387152458489128</v>
          </cell>
          <cell r="FJ16">
            <v>4.6548231035464305</v>
          </cell>
          <cell r="FK16">
            <v>4.5726313227245132</v>
          </cell>
          <cell r="FL16">
            <v>4.4876998158751977</v>
          </cell>
          <cell r="FM16">
            <v>4.4091761920937582</v>
          </cell>
          <cell r="FN16">
            <v>4.339835172523351</v>
          </cell>
          <cell r="FO16">
            <v>4.2549036656740364</v>
          </cell>
          <cell r="FP16">
            <v>4.1727118848521183</v>
          </cell>
          <cell r="FQ16">
            <v>4.0859980441334178</v>
          </cell>
          <cell r="FR16">
            <v>3.9982206366543456</v>
          </cell>
          <cell r="FS16">
            <v>3.9134383933420769</v>
          </cell>
          <cell r="FT16">
            <v>3.8066103042445265</v>
          </cell>
          <cell r="FU16">
            <v>3.7408978082955469</v>
          </cell>
          <cell r="FV16">
            <v>3.6669346157321256</v>
          </cell>
          <cell r="FW16">
            <v>4.9042237532755948</v>
          </cell>
          <cell r="FX16">
            <v>4.8192922464262793</v>
          </cell>
          <cell r="FY16">
            <v>4.7423695707539508</v>
          </cell>
          <cell r="FZ16">
            <v>4.6684787353712878</v>
          </cell>
          <cell r="GA16">
            <v>4.5835472285219732</v>
          </cell>
          <cell r="GB16">
            <v>4.501355447700055</v>
          </cell>
          <cell r="GC16">
            <v>4.41249134890991</v>
          </cell>
          <cell r="GD16">
            <v>4.317835758749732</v>
          </cell>
          <cell r="GE16">
            <v>4.2292182549225679</v>
          </cell>
          <cell r="GF16">
            <v>4.1375847438418374</v>
          </cell>
          <cell r="GG16">
            <v>4.060769155945021</v>
          </cell>
          <cell r="GH16">
            <v>3.9727930989961227</v>
          </cell>
          <cell r="GI16">
            <v>3.9058651052882509</v>
          </cell>
          <cell r="GJ16">
            <v>3.8209335984389359</v>
          </cell>
          <cell r="GK16">
            <v>3.7440617999931818</v>
          </cell>
          <cell r="GL16">
            <v>3.670136658769025</v>
          </cell>
          <cell r="GM16">
            <v>3.5852051519197099</v>
          </cell>
          <cell r="GN16">
            <v>3.5030133710977922</v>
          </cell>
          <cell r="GO16">
            <v>3.4141567732320413</v>
          </cell>
          <cell r="GP16">
            <v>3.3195246573798132</v>
          </cell>
          <cell r="GQ16">
            <v>3.2309117316668718</v>
          </cell>
          <cell r="GR16">
            <v>3.1392902315033613</v>
          </cell>
          <cell r="GS16">
            <v>3.0624720220722321</v>
          </cell>
          <cell r="GT16">
            <v>2.9744984881738934</v>
          </cell>
          <cell r="GU16">
            <v>2.9075265419319778</v>
          </cell>
          <cell r="GV16">
            <v>2.8225950350826623</v>
          </cell>
          <cell r="GW16">
            <v>2.7457744381349389</v>
          </cell>
          <cell r="GX16">
            <v>2.6718146067754454</v>
          </cell>
          <cell r="GY16">
            <v>2.5868830999261303</v>
          </cell>
          <cell r="GZ16">
            <v>2.5046913191042126</v>
          </cell>
          <cell r="HA16">
            <v>2.4078550860918244</v>
          </cell>
          <cell r="HB16">
            <v>2.3069806636660206</v>
          </cell>
          <cell r="HC16">
            <v>2.2384598828996274</v>
          </cell>
          <cell r="HD16">
            <v>4.4773860562957974</v>
          </cell>
          <cell r="HE16">
            <v>4.405394069100093</v>
          </cell>
          <cell r="HF16">
            <v>5.2495844707557104</v>
          </cell>
          <cell r="HG16">
            <v>5.172598892213518</v>
          </cell>
          <cell r="HH16">
            <v>5.0876673853642025</v>
          </cell>
          <cell r="HI16">
            <v>4.9959086706938871</v>
          </cell>
          <cell r="HJ16">
            <v>4.911115254501496</v>
          </cell>
          <cell r="HK16">
            <v>4.8261837476521814</v>
          </cell>
          <cell r="HL16">
            <v>4.7439919668302633</v>
          </cell>
          <cell r="HM16">
            <v>4.6590604599809486</v>
          </cell>
          <cell r="HN16">
            <v>4.5768686791590305</v>
          </cell>
          <cell r="HO16">
            <v>4.4554427461982078</v>
          </cell>
          <cell r="HP16">
            <v>4.4069175197946979</v>
          </cell>
          <cell r="HQ16">
            <v>5.2313849599242834</v>
          </cell>
          <cell r="HR16">
            <v>5.0983448605543451</v>
          </cell>
          <cell r="HS16">
            <v>5.0291695458931658</v>
          </cell>
          <cell r="HT16">
            <v>4.955042723987563</v>
          </cell>
          <cell r="HU16">
            <v>6.3487567501549194</v>
          </cell>
          <cell r="HV16">
            <v>6.2564369316756032</v>
          </cell>
          <cell r="HW16">
            <v>6.1715054248262886</v>
          </cell>
          <cell r="HX16">
            <v>6.0893136440043705</v>
          </cell>
          <cell r="HY16">
            <v>6.004382137155055</v>
          </cell>
          <cell r="HZ16">
            <v>5.9221903563331377</v>
          </cell>
          <cell r="IA16">
            <v>5.8372588494838222</v>
          </cell>
          <cell r="IB16">
            <v>5.762584800716759</v>
          </cell>
          <cell r="IC16">
            <v>5.6576732605791928</v>
          </cell>
          <cell r="ID16">
            <v>5.5760890591931167</v>
          </cell>
          <cell r="IE16">
            <v>5.4973108600545419</v>
          </cell>
          <cell r="IF16">
            <v>5.931366416343999</v>
          </cell>
          <cell r="IG16">
            <v>5.8560278004503381</v>
          </cell>
          <cell r="IH16">
            <v>5.762144234712534</v>
          </cell>
          <cell r="II16">
            <v>5.6772127278632185</v>
          </cell>
          <cell r="IJ16">
            <v>5.5950209470413004</v>
          </cell>
          <cell r="IK16">
            <v>5.5100894401919858</v>
          </cell>
          <cell r="IL16">
            <v>5.4278976593700676</v>
          </cell>
        </row>
        <row r="17">
          <cell r="G17">
            <v>2.7356594186371388</v>
          </cell>
          <cell r="H17">
            <v>2.6478551755344402</v>
          </cell>
          <cell r="I17">
            <v>2.5720744793838759</v>
          </cell>
          <cell r="J17">
            <v>2.4871429725345608</v>
          </cell>
          <cell r="K17">
            <v>2.4079679967405601</v>
          </cell>
          <cell r="L17">
            <v>2.3149100177099085</v>
          </cell>
          <cell r="M17">
            <v>2.2373224623041841</v>
          </cell>
          <cell r="N17">
            <v>2.1571604767775936</v>
          </cell>
          <cell r="O17">
            <v>3.1247233413947679</v>
          </cell>
          <cell r="P17">
            <v>3.0409033448181884</v>
          </cell>
          <cell r="Q17">
            <v>2.9556557232289982</v>
          </cell>
          <cell r="R17">
            <v>2.8757196450764284</v>
          </cell>
          <cell r="S17">
            <v>2.9408924497007756</v>
          </cell>
          <cell r="T17">
            <v>2.8504849613440055</v>
          </cell>
          <cell r="U17">
            <v>2.7739180886860071</v>
          </cell>
          <cell r="V17">
            <v>2.688986581836692</v>
          </cell>
          <cell r="W17">
            <v>2.6033040008198118</v>
          </cell>
          <cell r="X17">
            <v>2.5618330378130914</v>
          </cell>
          <cell r="Y17">
            <v>2.4790080106802765</v>
          </cell>
          <cell r="Z17">
            <v>3.9544160015407805</v>
          </cell>
          <cell r="AA17">
            <v>3.8970912463991429</v>
          </cell>
          <cell r="AB17">
            <v>4.8831231468637153</v>
          </cell>
          <cell r="AC17">
            <v>4.7981916400143998</v>
          </cell>
          <cell r="AD17">
            <v>4.7159998591924825</v>
          </cell>
          <cell r="AE17">
            <v>4.6303818073171827</v>
          </cell>
          <cell r="AF17">
            <v>4.5454503004678672</v>
          </cell>
          <cell r="AG17">
            <v>4.4670712438694355</v>
          </cell>
          <cell r="AH17">
            <v>4.3821397370201201</v>
          </cell>
          <cell r="AI17">
            <v>4.2814270060387241</v>
          </cell>
          <cell r="AJ17">
            <v>4.1964954991894086</v>
          </cell>
          <cell r="AK17">
            <v>4.1135732656570836</v>
          </cell>
          <cell r="AL17">
            <v>4.0540013642537209</v>
          </cell>
          <cell r="AM17">
            <v>3.9877094001114148</v>
          </cell>
          <cell r="AN17">
            <v>4.8541443485730769</v>
          </cell>
          <cell r="AO17">
            <v>4.7758658550628548</v>
          </cell>
          <cell r="AP17">
            <v>5.5799764173117872</v>
          </cell>
          <cell r="AQ17">
            <v>5.4924107866892049</v>
          </cell>
          <cell r="AR17">
            <v>5.4074792798398894</v>
          </cell>
          <cell r="AS17">
            <v>5.3278233820861471</v>
          </cell>
          <cell r="AT17">
            <v>5.2426355179361455</v>
          </cell>
          <cell r="AU17">
            <v>5.1659369747594166</v>
          </cell>
          <cell r="AV17">
            <v>5.111755868512593</v>
          </cell>
          <cell r="AW17">
            <v>5.6839239985467653</v>
          </cell>
          <cell r="AX17">
            <v>6.095182482079494</v>
          </cell>
          <cell r="AY17">
            <v>6.0163050685017136</v>
          </cell>
          <cell r="AZ17">
            <v>5.9442374757169727</v>
          </cell>
          <cell r="BA17">
            <v>6.0142844508919362</v>
          </cell>
          <cell r="BB17">
            <v>6.1466083615786165</v>
          </cell>
          <cell r="BC17">
            <v>6.0573362589606816</v>
          </cell>
          <cell r="BD17">
            <v>5.9724047521113661</v>
          </cell>
          <cell r="BE17">
            <v>5.8995872618016119</v>
          </cell>
          <cell r="BF17">
            <v>5.816031023697982</v>
          </cell>
          <cell r="BG17">
            <v>5.7351685811514619</v>
          </cell>
          <cell r="BH17">
            <v>5.7453106561148175</v>
          </cell>
          <cell r="BI17">
            <v>5.6661007022335186</v>
          </cell>
          <cell r="BJ17">
            <v>5.5833598323355611</v>
          </cell>
          <cell r="BK17">
            <v>5.4887543318017471</v>
          </cell>
          <cell r="BL17">
            <v>5.409135812707758</v>
          </cell>
          <cell r="BM17">
            <v>5.322803602746518</v>
          </cell>
          <cell r="BN17">
            <v>5.2446478611603435</v>
          </cell>
          <cell r="BO17">
            <v>5.1552377916518957</v>
          </cell>
          <cell r="BP17">
            <v>5.0703062848025802</v>
          </cell>
          <cell r="BQ17">
            <v>4.9935939560354567</v>
          </cell>
          <cell r="BR17">
            <v>4.9086624491861421</v>
          </cell>
          <cell r="BS17">
            <v>4.826470668364224</v>
          </cell>
          <cell r="BT17">
            <v>4.7410093362379486</v>
          </cell>
          <cell r="BU17">
            <v>4.6618441310320744</v>
          </cell>
          <cell r="BV17">
            <v>4.5791194793759118</v>
          </cell>
          <cell r="BW17">
            <v>4.484470685364343</v>
          </cell>
          <cell r="BX17">
            <v>4.4048669033665329</v>
          </cell>
          <cell r="BY17">
            <v>4.318530072650332</v>
          </cell>
          <cell r="BZ17">
            <v>4.2403587424113214</v>
          </cell>
          <cell r="CA17">
            <v>4.1579041710653524</v>
          </cell>
          <cell r="CB17">
            <v>4.0752722190951465</v>
          </cell>
          <cell r="CC17">
            <v>4.1515949845097913</v>
          </cell>
          <cell r="CD17">
            <v>4.0666634776604758</v>
          </cell>
          <cell r="CE17">
            <v>3.9844716968385581</v>
          </cell>
          <cell r="CF17">
            <v>3.8989031642052705</v>
          </cell>
          <cell r="CG17">
            <v>3.8191657870332434</v>
          </cell>
          <cell r="CH17">
            <v>3.7355769996235439</v>
          </cell>
          <cell r="CI17">
            <v>3.6396598663566535</v>
          </cell>
          <cell r="CJ17">
            <v>3.5592168845444285</v>
          </cell>
          <cell r="CK17">
            <v>3.4727092838451044</v>
          </cell>
          <cell r="CL17">
            <v>3.3939600025880381</v>
          </cell>
          <cell r="CM17">
            <v>3.3090284957387226</v>
          </cell>
          <cell r="CN17">
            <v>3.2240969888894075</v>
          </cell>
          <cell r="CO17">
            <v>3.1482593627835223</v>
          </cell>
          <cell r="CP17">
            <v>3.0633278559342072</v>
          </cell>
          <cell r="CQ17">
            <v>2.9811360751122895</v>
          </cell>
          <cell r="CR17">
            <v>2.8955656524536257</v>
          </cell>
          <cell r="CS17">
            <v>2.8158658162446013</v>
          </cell>
          <cell r="CT17">
            <v>2.7322906086488437</v>
          </cell>
          <cell r="CU17">
            <v>2.6594454265941394</v>
          </cell>
          <cell r="CV17">
            <v>2.5871723341549053</v>
          </cell>
          <cell r="CW17">
            <v>2.5092065979062705</v>
          </cell>
          <cell r="CX17">
            <v>3.5190229496578471</v>
          </cell>
          <cell r="CY17">
            <v>3.4340914428085321</v>
          </cell>
          <cell r="CZ17">
            <v>3.349159935959217</v>
          </cell>
          <cell r="DA17">
            <v>3.2721564974334933</v>
          </cell>
          <cell r="DB17">
            <v>3.1872249905841783</v>
          </cell>
          <cell r="DC17">
            <v>3.1050332097622606</v>
          </cell>
          <cell r="DD17">
            <v>3.0187048770934135</v>
          </cell>
          <cell r="DE17">
            <v>2.9298802870396132</v>
          </cell>
          <cell r="DF17">
            <v>2.8435228471404956</v>
          </cell>
          <cell r="DG17">
            <v>2.7602038900782295</v>
          </cell>
          <cell r="DH17">
            <v>3.0412610138323442</v>
          </cell>
          <cell r="DI17">
            <v>2.9587767303424291</v>
          </cell>
          <cell r="DJ17">
            <v>2.9046739468115903</v>
          </cell>
          <cell r="DK17">
            <v>2.9757941315136471</v>
          </cell>
          <cell r="DL17">
            <v>3.1003127586416537</v>
          </cell>
          <cell r="DM17">
            <v>3.0225107942393188</v>
          </cell>
          <cell r="DN17">
            <v>2.9375792873900037</v>
          </cell>
          <cell r="DO17">
            <v>2.855387506568086</v>
          </cell>
          <cell r="DP17">
            <v>2.7724954974932157</v>
          </cell>
          <cell r="DQ17">
            <v>2.6835312957656199</v>
          </cell>
          <cell r="DR17">
            <v>2.6891160613978826</v>
          </cell>
          <cell r="DS17">
            <v>2.5987791811146259</v>
          </cell>
          <cell r="DT17">
            <v>2.5249021148685999</v>
          </cell>
          <cell r="DU17">
            <v>2.4509638206142599</v>
          </cell>
          <cell r="DV17">
            <v>3.3398132594894849</v>
          </cell>
          <cell r="DW17">
            <v>3.2556135745471848</v>
          </cell>
          <cell r="DX17">
            <v>3.1717657619181834</v>
          </cell>
          <cell r="DY17">
            <v>3.0928091288496744</v>
          </cell>
          <cell r="DZ17">
            <v>3.0078776220003594</v>
          </cell>
          <cell r="EA17">
            <v>2.9256858411784417</v>
          </cell>
          <cell r="EB17">
            <v>2.8407543343291266</v>
          </cell>
          <cell r="EC17">
            <v>2.7587497748554961</v>
          </cell>
          <cell r="ED17">
            <v>2.6766439242218003</v>
          </cell>
          <cell r="EE17">
            <v>3.2445026525473155</v>
          </cell>
          <cell r="EF17">
            <v>3.6594067320492947</v>
          </cell>
          <cell r="EG17">
            <v>4.6408262223533239</v>
          </cell>
          <cell r="EH17">
            <v>4.5644232459723746</v>
          </cell>
          <cell r="EI17">
            <v>4.477944285539853</v>
          </cell>
          <cell r="EJ17">
            <v>4.3909726139223677</v>
          </cell>
          <cell r="EK17">
            <v>4.3145681293431677</v>
          </cell>
          <cell r="EL17">
            <v>4.2318578261901658</v>
          </cell>
          <cell r="EM17">
            <v>4.151816473264442</v>
          </cell>
          <cell r="EN17">
            <v>4.2208977638556568</v>
          </cell>
          <cell r="EO17">
            <v>4.1317692283399099</v>
          </cell>
          <cell r="EP17">
            <v>4.0362283292461534</v>
          </cell>
          <cell r="EQ17">
            <v>3.9650565775295243</v>
          </cell>
          <cell r="ER17">
            <v>5.1023410039878607</v>
          </cell>
          <cell r="ES17">
            <v>5.0374787644884842</v>
          </cell>
          <cell r="ET17">
            <v>6.0566143712244864</v>
          </cell>
          <cell r="EU17">
            <v>5.967552188032494</v>
          </cell>
          <cell r="EV17">
            <v>5.8770400050381637</v>
          </cell>
          <cell r="EW17">
            <v>5.8003276762710412</v>
          </cell>
          <cell r="EX17">
            <v>5.7153961694217257</v>
          </cell>
          <cell r="EY17">
            <v>5.6332043885998075</v>
          </cell>
          <cell r="EZ17">
            <v>5.5465720404716263</v>
          </cell>
          <cell r="FA17">
            <v>5.4648347316181853</v>
          </cell>
          <cell r="FB17">
            <v>5.3776621503534026</v>
          </cell>
          <cell r="FC17">
            <v>5.291968724455888</v>
          </cell>
          <cell r="FD17">
            <v>5.2163451569747918</v>
          </cell>
          <cell r="FE17">
            <v>5.1401188361752475</v>
          </cell>
          <cell r="FF17">
            <v>5.049781026849482</v>
          </cell>
          <cell r="FG17">
            <v>4.9671932146176054</v>
          </cell>
          <cell r="FH17">
            <v>5.7924679956617355</v>
          </cell>
          <cell r="FI17">
            <v>5.7157556668946121</v>
          </cell>
          <cell r="FJ17">
            <v>5.6308241600452975</v>
          </cell>
          <cell r="FK17">
            <v>5.5486323792233794</v>
          </cell>
          <cell r="FL17">
            <v>5.4610277034321708</v>
          </cell>
          <cell r="FM17">
            <v>5.3797011697528943</v>
          </cell>
          <cell r="FN17">
            <v>5.2919170929363784</v>
          </cell>
          <cell r="FO17">
            <v>5.2041663120717381</v>
          </cell>
          <cell r="FP17">
            <v>5.1235497749041929</v>
          </cell>
          <cell r="FQ17">
            <v>5.044499443954062</v>
          </cell>
          <cell r="FR17">
            <v>4.9610577614390428</v>
          </cell>
          <cell r="FS17">
            <v>4.8729955584934936</v>
          </cell>
          <cell r="FT17">
            <v>4.7961288583434722</v>
          </cell>
          <cell r="FU17">
            <v>4.8800769500846606</v>
          </cell>
          <cell r="FV17">
            <v>5.0119197338473036</v>
          </cell>
          <cell r="FW17">
            <v>4.9297279530253855</v>
          </cell>
          <cell r="FX17">
            <v>4.8416990711278309</v>
          </cell>
          <cell r="FY17">
            <v>4.759961802563776</v>
          </cell>
          <cell r="FZ17">
            <v>4.6731453308292394</v>
          </cell>
          <cell r="GA17">
            <v>4.5859463879019904</v>
          </cell>
          <cell r="GB17">
            <v>4.6017671717836572</v>
          </cell>
          <cell r="GC17">
            <v>4.5212382098541308</v>
          </cell>
          <cell r="GD17">
            <v>4.4337601487439233</v>
          </cell>
          <cell r="GE17">
            <v>4.3488286418946078</v>
          </cell>
          <cell r="GF17">
            <v>4.272050173829653</v>
          </cell>
          <cell r="GG17">
            <v>4.195132398609327</v>
          </cell>
          <cell r="GH17">
            <v>4.1099903701876999</v>
          </cell>
          <cell r="GI17">
            <v>4.0277985893657817</v>
          </cell>
          <cell r="GJ17">
            <v>3.9396422338984349</v>
          </cell>
          <cell r="GK17">
            <v>3.8577761733916875</v>
          </cell>
          <cell r="GL17">
            <v>3.7728446665423725</v>
          </cell>
          <cell r="GM17">
            <v>3.6840251138972508</v>
          </cell>
          <cell r="GN17">
            <v>3.5930746437190964</v>
          </cell>
          <cell r="GO17">
            <v>3.5166605894189824</v>
          </cell>
          <cell r="GP17">
            <v>3.4331947721987581</v>
          </cell>
          <cell r="GQ17">
            <v>3.727774287588336</v>
          </cell>
          <cell r="GR17">
            <v>3.6501235126420717</v>
          </cell>
          <cell r="GS17">
            <v>3.572805256443945</v>
          </cell>
          <cell r="GT17">
            <v>3.4871144113878207</v>
          </cell>
          <cell r="GU17">
            <v>3.4049226305659031</v>
          </cell>
          <cell r="GV17">
            <v>3.318348700137411</v>
          </cell>
          <cell r="GW17">
            <v>3.2393688235532063</v>
          </cell>
          <cell r="GX17">
            <v>3.3143810694519806</v>
          </cell>
          <cell r="GY17">
            <v>3.2243723131557109</v>
          </cell>
          <cell r="GZ17">
            <v>3.1430952681584299</v>
          </cell>
          <cell r="HA17">
            <v>3.0608901319711888</v>
          </cell>
          <cell r="HB17">
            <v>2.9549223103698048</v>
          </cell>
          <cell r="HC17">
            <v>2.8847933074849763</v>
          </cell>
          <cell r="HD17">
            <v>3.8002077650322676</v>
          </cell>
          <cell r="HE17">
            <v>3.721675207739116</v>
          </cell>
          <cell r="HF17">
            <v>3.6343192232455337</v>
          </cell>
          <cell r="HG17">
            <v>3.552127442423616</v>
          </cell>
          <cell r="HH17">
            <v>3.4671959355743009</v>
          </cell>
          <cell r="HI17">
            <v>3.3899070749119855</v>
          </cell>
          <cell r="HJ17">
            <v>3.3056611292435587</v>
          </cell>
          <cell r="HK17">
            <v>3.1990107865316122</v>
          </cell>
          <cell r="HL17">
            <v>3.1082758056545901</v>
          </cell>
          <cell r="HM17">
            <v>3.7005264447700514</v>
          </cell>
          <cell r="HN17">
            <v>4.0897963640324448</v>
          </cell>
          <cell r="HO17">
            <v>4.0140572798434624</v>
          </cell>
          <cell r="HP17">
            <v>5.065069121741133</v>
          </cell>
          <cell r="HQ17">
            <v>4.9841962229823098</v>
          </cell>
          <cell r="HR17">
            <v>4.8936300165563518</v>
          </cell>
          <cell r="HS17">
            <v>4.8114382357344345</v>
          </cell>
          <cell r="HT17">
            <v>4.726506728885119</v>
          </cell>
          <cell r="HU17">
            <v>4.6423068537918821</v>
          </cell>
          <cell r="HV17">
            <v>4.5556597584675842</v>
          </cell>
          <cell r="HW17">
            <v>4.4707282516182687</v>
          </cell>
          <cell r="HX17">
            <v>4.3828675313073466</v>
          </cell>
          <cell r="HY17">
            <v>4.2949112384510455</v>
          </cell>
          <cell r="HZ17">
            <v>4.2128626335126782</v>
          </cell>
          <cell r="IA17">
            <v>4.1276764673911792</v>
          </cell>
          <cell r="IB17">
            <v>4.0612905893472657</v>
          </cell>
          <cell r="IC17">
            <v>3.9802226988037783</v>
          </cell>
          <cell r="ID17">
            <v>3.8930578267008955</v>
          </cell>
          <cell r="IE17">
            <v>3.8161957721498645</v>
          </cell>
          <cell r="IF17">
            <v>4.1099521644459047</v>
          </cell>
          <cell r="IG17">
            <v>4.0253052011965629</v>
          </cell>
          <cell r="IH17">
            <v>3.9382368504151017</v>
          </cell>
          <cell r="II17">
            <v>3.8533053435657867</v>
          </cell>
          <cell r="IJ17">
            <v>3.7647611883713172</v>
          </cell>
          <cell r="IK17">
            <v>3.6762657148966844</v>
          </cell>
          <cell r="IL17">
            <v>3.6922947911506223</v>
          </cell>
        </row>
        <row r="18">
          <cell r="G18">
            <v>6.9893561009226755</v>
          </cell>
          <cell r="H18">
            <v>6.9044245940733608</v>
          </cell>
          <cell r="I18">
            <v>6.8277122653062374</v>
          </cell>
          <cell r="J18">
            <v>6.7341202962101212</v>
          </cell>
          <cell r="K18">
            <v>6.6349227051512933</v>
          </cell>
          <cell r="L18">
            <v>6.5499911983019778</v>
          </cell>
          <cell r="M18">
            <v>6.4541144698360684</v>
          </cell>
          <cell r="N18">
            <v>6.3691829629867538</v>
          </cell>
          <cell r="O18">
            <v>6.2842514561374383</v>
          </cell>
          <cell r="P18">
            <v>6.2020596753155202</v>
          </cell>
          <cell r="Q18">
            <v>6.1580378199753243</v>
          </cell>
          <cell r="R18">
            <v>6.0758460391534062</v>
          </cell>
          <cell r="S18">
            <v>5.9909145323040915</v>
          </cell>
          <cell r="T18">
            <v>5.905983025454776</v>
          </cell>
          <cell r="U18">
            <v>5.8292706966876526</v>
          </cell>
          <cell r="V18">
            <v>5.7358334597294967</v>
          </cell>
          <cell r="W18">
            <v>5.6366553673144333</v>
          </cell>
          <cell r="X18">
            <v>5.5517238604651187</v>
          </cell>
          <cell r="Y18">
            <v>5.4557229583144382</v>
          </cell>
          <cell r="Z18">
            <v>5.3707914514651236</v>
          </cell>
          <cell r="AA18">
            <v>5.2858599446158081</v>
          </cell>
          <cell r="AB18">
            <v>5.2036681637938909</v>
          </cell>
          <cell r="AC18">
            <v>5.1786789506811823</v>
          </cell>
          <cell r="AD18">
            <v>5.106371210679912</v>
          </cell>
          <cell r="AE18">
            <v>6.3906555603201163</v>
          </cell>
          <cell r="AF18">
            <v>6.3057240534708017</v>
          </cell>
          <cell r="AG18">
            <v>6.2290117247036783</v>
          </cell>
          <cell r="AH18">
            <v>6.1352984036118627</v>
          </cell>
          <cell r="AI18">
            <v>6.0669895120116397</v>
          </cell>
          <cell r="AJ18">
            <v>6.9653998276786711</v>
          </cell>
          <cell r="AK18">
            <v>8.4035303469476048</v>
          </cell>
          <cell r="AL18">
            <v>8.3185988400982893</v>
          </cell>
          <cell r="AM18">
            <v>8.2336673332489738</v>
          </cell>
          <cell r="AN18">
            <v>8.1514755524270566</v>
          </cell>
          <cell r="AO18">
            <v>8.0759235361483164</v>
          </cell>
          <cell r="AP18">
            <v>7.9937317553263991</v>
          </cell>
          <cell r="AQ18">
            <v>7.9121375569312038</v>
          </cell>
          <cell r="AR18">
            <v>7.8272060500818883</v>
          </cell>
          <cell r="AS18">
            <v>7.7504937213147649</v>
          </cell>
          <cell r="AT18">
            <v>7.6488376170035552</v>
          </cell>
          <cell r="AU18">
            <v>7.5666458361816371</v>
          </cell>
          <cell r="AV18">
            <v>7.4851523573512129</v>
          </cell>
          <cell r="AW18">
            <v>7.403190090827005</v>
          </cell>
          <cell r="AX18">
            <v>7.3182585839776904</v>
          </cell>
          <cell r="AY18">
            <v>7.2333270771283749</v>
          </cell>
          <cell r="AZ18">
            <v>7.1511352963064576</v>
          </cell>
          <cell r="BA18">
            <v>7.0757329899993078</v>
          </cell>
          <cell r="BB18">
            <v>6.9935412091773896</v>
          </cell>
          <cell r="BC18">
            <v>6.9119292450160517</v>
          </cell>
          <cell r="BD18">
            <v>6.8269977381667371</v>
          </cell>
          <cell r="BE18">
            <v>6.7502854093996136</v>
          </cell>
          <cell r="BF18">
            <v>6.6485610222331433</v>
          </cell>
          <cell r="BG18">
            <v>6.566369241411226</v>
          </cell>
          <cell r="BH18">
            <v>6.484857468610449</v>
          </cell>
          <cell r="BI18">
            <v>6.4028455001250135</v>
          </cell>
          <cell r="BJ18">
            <v>6.317913993275698</v>
          </cell>
          <cell r="BK18">
            <v>6.2329824864263834</v>
          </cell>
          <cell r="BL18">
            <v>6.1507907056044653</v>
          </cell>
          <cell r="BM18">
            <v>6.0755379424194649</v>
          </cell>
          <cell r="BN18">
            <v>5.9933461615975467</v>
          </cell>
          <cell r="BO18">
            <v>5.9117164466853662</v>
          </cell>
          <cell r="BP18">
            <v>5.8267849398360516</v>
          </cell>
          <cell r="BQ18">
            <v>5.7500726110689282</v>
          </cell>
          <cell r="BR18">
            <v>5.6482801573525521</v>
          </cell>
          <cell r="BS18">
            <v>5.5660883765306339</v>
          </cell>
          <cell r="BT18">
            <v>5.4845583208365705</v>
          </cell>
          <cell r="BU18">
            <v>5.4024965032857821</v>
          </cell>
          <cell r="BV18">
            <v>5.3175649964364666</v>
          </cell>
          <cell r="BW18">
            <v>5.232633489587152</v>
          </cell>
          <cell r="BX18">
            <v>5.1504417087652339</v>
          </cell>
          <cell r="BY18">
            <v>5.0753383136585599</v>
          </cell>
          <cell r="BZ18">
            <v>4.9931465328366418</v>
          </cell>
          <cell r="CA18">
            <v>4.9114990829645233</v>
          </cell>
          <cell r="CB18">
            <v>4.8265675761152087</v>
          </cell>
          <cell r="CC18">
            <v>4.7498552473480853</v>
          </cell>
          <cell r="CD18">
            <v>4.6479949497947963</v>
          </cell>
          <cell r="CE18">
            <v>4.5658031689728791</v>
          </cell>
          <cell r="CF18">
            <v>4.4842548422515458</v>
          </cell>
          <cell r="CG18">
            <v>4.4021430283071776</v>
          </cell>
          <cell r="CH18">
            <v>4.3172115214578621</v>
          </cell>
          <cell r="CI18">
            <v>4.2322800146085475</v>
          </cell>
          <cell r="CJ18">
            <v>4.1500882337866294</v>
          </cell>
          <cell r="CK18">
            <v>4.0751340235085847</v>
          </cell>
          <cell r="CL18">
            <v>3.992942242686667</v>
          </cell>
          <cell r="CM18">
            <v>3.9112770744179945</v>
          </cell>
          <cell r="CN18">
            <v>3.8263455675686795</v>
          </cell>
          <cell r="CO18">
            <v>3.7496332388015561</v>
          </cell>
          <cell r="CP18">
            <v>3.7030996601013104</v>
          </cell>
          <cell r="CQ18">
            <v>3.6321096778213753</v>
          </cell>
          <cell r="CR18">
            <v>5.0279830187438321</v>
          </cell>
          <cell r="CS18">
            <v>4.9470030157765272</v>
          </cell>
          <cell r="CT18">
            <v>4.8620715089272126</v>
          </cell>
          <cell r="CU18">
            <v>4.7771400020778971</v>
          </cell>
          <cell r="CV18">
            <v>4.6945419753223199</v>
          </cell>
          <cell r="CW18">
            <v>4.6171028245657126</v>
          </cell>
          <cell r="CX18">
            <v>4.5458209747263458</v>
          </cell>
          <cell r="CY18">
            <v>5.9364699556134042</v>
          </cell>
          <cell r="CZ18">
            <v>5.8515384487640896</v>
          </cell>
          <cell r="DA18">
            <v>5.7748261199969662</v>
          </cell>
          <cell r="DB18">
            <v>5.6898946131476507</v>
          </cell>
          <cell r="DC18">
            <v>5.6077028323257334</v>
          </cell>
          <cell r="DD18">
            <v>5.5300221144798778</v>
          </cell>
          <cell r="DE18">
            <v>5.4475339058607668</v>
          </cell>
          <cell r="DF18">
            <v>5.3626023990114522</v>
          </cell>
          <cell r="DG18">
            <v>5.2776708921621367</v>
          </cell>
          <cell r="DH18">
            <v>5.1954791113402194</v>
          </cell>
          <cell r="DI18">
            <v>5.0927533282947648</v>
          </cell>
          <cell r="DJ18">
            <v>5.0105615474728467</v>
          </cell>
          <cell r="DK18">
            <v>4.9332215147227707</v>
          </cell>
          <cell r="DL18">
            <v>4.8482900078734561</v>
          </cell>
          <cell r="DM18">
            <v>4.7715776791063327</v>
          </cell>
          <cell r="DN18">
            <v>4.6866461722570172</v>
          </cell>
          <cell r="DO18">
            <v>4.6044543914350999</v>
          </cell>
          <cell r="DP18">
            <v>4.5267579365719968</v>
          </cell>
          <cell r="DQ18">
            <v>4.4443518614564148</v>
          </cell>
          <cell r="DR18">
            <v>4.3594203546071002</v>
          </cell>
          <cell r="DS18">
            <v>4.2744888477577847</v>
          </cell>
          <cell r="DT18">
            <v>4.1922970669358666</v>
          </cell>
          <cell r="DU18">
            <v>4.0895230838137584</v>
          </cell>
          <cell r="DV18">
            <v>4.0073313029918403</v>
          </cell>
          <cell r="DW18">
            <v>3.9299766063508148</v>
          </cell>
          <cell r="DX18">
            <v>3.8450450995014998</v>
          </cell>
          <cell r="DY18">
            <v>3.7683327707343763</v>
          </cell>
          <cell r="DZ18">
            <v>3.6834012638850613</v>
          </cell>
          <cell r="EA18">
            <v>3.6012094830631436</v>
          </cell>
          <cell r="EB18">
            <v>3.5234970535113677</v>
          </cell>
          <cell r="EC18">
            <v>3.4411734954546382</v>
          </cell>
          <cell r="ED18">
            <v>3.3562419886053232</v>
          </cell>
          <cell r="EE18">
            <v>3.2713104817560081</v>
          </cell>
          <cell r="EF18">
            <v>3.1891187009340904</v>
          </cell>
          <cell r="EG18">
            <v>3.0862969613022608</v>
          </cell>
          <cell r="EH18">
            <v>3.0041051804803431</v>
          </cell>
          <cell r="EI18">
            <v>2.9267355446550214</v>
          </cell>
          <cell r="EJ18">
            <v>2.8418040378057063</v>
          </cell>
          <cell r="EK18">
            <v>2.7650917090385829</v>
          </cell>
          <cell r="EL18">
            <v>2.6801602021892679</v>
          </cell>
          <cell r="EM18">
            <v>2.5979684213673502</v>
          </cell>
          <cell r="EN18">
            <v>2.5202397788565611</v>
          </cell>
          <cell r="EO18">
            <v>2.4379991227963376</v>
          </cell>
          <cell r="EP18">
            <v>2.3530676159470225</v>
          </cell>
          <cell r="EQ18">
            <v>2.2681361090977075</v>
          </cell>
          <cell r="ER18">
            <v>2.1859443282757893</v>
          </cell>
          <cell r="ES18">
            <v>2.0830752784051567</v>
          </cell>
          <cell r="ET18">
            <v>2.000883497583239</v>
          </cell>
          <cell r="EU18">
            <v>1.9230058301314166</v>
          </cell>
          <cell r="EV18">
            <v>1.8488766341538505</v>
          </cell>
          <cell r="EW18">
            <v>1.7819041231054946</v>
          </cell>
          <cell r="EX18">
            <v>3.051104815614702</v>
          </cell>
          <cell r="EY18">
            <v>2.9689130347927843</v>
          </cell>
          <cell r="EZ18">
            <v>2.8827479940624894</v>
          </cell>
          <cell r="FA18">
            <v>2.8116347404452844</v>
          </cell>
          <cell r="FB18">
            <v>2.8267815402888652</v>
          </cell>
          <cell r="FC18">
            <v>5.3051789112572765</v>
          </cell>
          <cell r="FD18">
            <v>8.3721412952474967</v>
          </cell>
          <cell r="FE18">
            <v>8.2872097883981812</v>
          </cell>
          <cell r="FF18">
            <v>8.205018007576264</v>
          </cell>
          <cell r="FG18">
            <v>8.1092694572405861</v>
          </cell>
          <cell r="FH18">
            <v>8.0243379503912724</v>
          </cell>
          <cell r="FI18">
            <v>7.9476256216241481</v>
          </cell>
          <cell r="FJ18">
            <v>7.8660115458881545</v>
          </cell>
          <cell r="FK18">
            <v>7.7838197650662373</v>
          </cell>
          <cell r="FL18">
            <v>7.6870283056119497</v>
          </cell>
          <cell r="FM18">
            <v>7.5990699352459083</v>
          </cell>
          <cell r="FN18">
            <v>7.5141384283965937</v>
          </cell>
          <cell r="FO18">
            <v>7.4380028912512088</v>
          </cell>
          <cell r="FP18">
            <v>7.3707283236283088</v>
          </cell>
          <cell r="FQ18">
            <v>7.2857968167789942</v>
          </cell>
          <cell r="FR18">
            <v>7.203605035957076</v>
          </cell>
          <cell r="FS18">
            <v>7.1078779404181622</v>
          </cell>
          <cell r="FT18">
            <v>7.0229464335688467</v>
          </cell>
          <cell r="FU18">
            <v>6.9462341048017233</v>
          </cell>
          <cell r="FV18">
            <v>6.8646192367139287</v>
          </cell>
          <cell r="FW18">
            <v>6.7824274558920115</v>
          </cell>
          <cell r="FX18">
            <v>6.6856585448576773</v>
          </cell>
          <cell r="FY18">
            <v>6.5976574894692588</v>
          </cell>
          <cell r="FZ18">
            <v>6.5127259826199442</v>
          </cell>
          <cell r="GA18">
            <v>6.4365847437447199</v>
          </cell>
          <cell r="GB18">
            <v>6.3692997203502975</v>
          </cell>
          <cell r="GC18">
            <v>6.284368213500982</v>
          </cell>
          <cell r="GD18">
            <v>6.2021764326790647</v>
          </cell>
          <cell r="GE18">
            <v>6.1064710144308787</v>
          </cell>
          <cell r="GF18">
            <v>6.0215395075815641</v>
          </cell>
          <cell r="GG18">
            <v>5.9448271788144407</v>
          </cell>
          <cell r="GH18">
            <v>5.8632114961010711</v>
          </cell>
          <cell r="GI18">
            <v>5.7810197152791538</v>
          </cell>
          <cell r="GJ18">
            <v>5.6842735890545217</v>
          </cell>
          <cell r="GK18">
            <v>5.5962294742699727</v>
          </cell>
          <cell r="GL18">
            <v>5.5112979674206581</v>
          </cell>
          <cell r="GM18">
            <v>5.4351509373640985</v>
          </cell>
          <cell r="GN18">
            <v>5.3678553009867453</v>
          </cell>
          <cell r="GO18">
            <v>5.2829237941374307</v>
          </cell>
          <cell r="GP18">
            <v>5.2007320133155126</v>
          </cell>
          <cell r="GQ18">
            <v>5.1050484971568482</v>
          </cell>
          <cell r="GR18">
            <v>5.0201169903075327</v>
          </cell>
          <cell r="GS18">
            <v>4.9434046615404093</v>
          </cell>
          <cell r="GT18">
            <v>4.8617881413733874</v>
          </cell>
          <cell r="GU18">
            <v>4.7795963605514702</v>
          </cell>
          <cell r="GV18">
            <v>4.6828732580329691</v>
          </cell>
          <cell r="GW18">
            <v>4.5947857084298231</v>
          </cell>
          <cell r="GX18">
            <v>4.5098542015805085</v>
          </cell>
          <cell r="GY18">
            <v>4.4337012892754588</v>
          </cell>
          <cell r="GZ18">
            <v>4.3663948799647336</v>
          </cell>
          <cell r="HA18">
            <v>4.281463373115419</v>
          </cell>
          <cell r="HB18">
            <v>4.1992715922935009</v>
          </cell>
          <cell r="HC18">
            <v>4.1036102053320658</v>
          </cell>
          <cell r="HD18">
            <v>4.0186786984827503</v>
          </cell>
          <cell r="HE18">
            <v>3.9419663697156273</v>
          </cell>
          <cell r="HF18">
            <v>3.8603489886998021</v>
          </cell>
          <cell r="HG18">
            <v>3.778157207877884</v>
          </cell>
          <cell r="HH18">
            <v>3.6611121491229399</v>
          </cell>
          <cell r="HI18">
            <v>3.58494272515069</v>
          </cell>
          <cell r="HJ18">
            <v>5.0980501080819733</v>
          </cell>
          <cell r="HK18">
            <v>5.0127216990213919</v>
          </cell>
          <cell r="HL18">
            <v>4.9311040392589369</v>
          </cell>
          <cell r="HM18">
            <v>4.8461725324096214</v>
          </cell>
          <cell r="HN18">
            <v>4.7639807515877042</v>
          </cell>
          <cell r="HO18">
            <v>4.6306586791267836</v>
          </cell>
          <cell r="HP18">
            <v>4.5572720205913777</v>
          </cell>
          <cell r="HQ18">
            <v>6.066315501554298</v>
          </cell>
          <cell r="HR18">
            <v>5.9752060865744614</v>
          </cell>
          <cell r="HS18">
            <v>5.8930143057525433</v>
          </cell>
          <cell r="HT18">
            <v>5.8080827989032286</v>
          </cell>
          <cell r="HU18">
            <v>5.7306327926713791</v>
          </cell>
          <cell r="HV18">
            <v>5.6566538877735173</v>
          </cell>
          <cell r="HW18">
            <v>5.5625080698884917</v>
          </cell>
          <cell r="HX18">
            <v>5.4671316076556327</v>
          </cell>
          <cell r="HY18">
            <v>5.3822001008063172</v>
          </cell>
          <cell r="HZ18">
            <v>5.3000083199843999</v>
          </cell>
          <cell r="IA18">
            <v>5.2150768131350844</v>
          </cell>
          <cell r="IB18">
            <v>5.1301453062857698</v>
          </cell>
          <cell r="IC18">
            <v>5.0674560217249995</v>
          </cell>
          <cell r="ID18">
            <v>4.9763530971356786</v>
          </cell>
          <cell r="IE18">
            <v>4.8941613163137614</v>
          </cell>
          <cell r="IF18">
            <v>4.8092298094644459</v>
          </cell>
          <cell r="IG18">
            <v>4.7318153473147504</v>
          </cell>
          <cell r="IH18">
            <v>4.6578143439885924</v>
          </cell>
          <cell r="II18">
            <v>4.5636771981449407</v>
          </cell>
          <cell r="IJ18">
            <v>4.4683119768907735</v>
          </cell>
          <cell r="IK18">
            <v>4.383380470041458</v>
          </cell>
          <cell r="IL18">
            <v>4.3011886892195408</v>
          </cell>
        </row>
        <row r="19">
          <cell r="G19">
            <v>3.1397952440035359</v>
          </cell>
          <cell r="H19">
            <v>3.0543080521281074</v>
          </cell>
          <cell r="I19">
            <v>2.9784546899429851</v>
          </cell>
          <cell r="J19">
            <v>2.8913498304848293</v>
          </cell>
          <cell r="K19">
            <v>2.8107217971120653</v>
          </cell>
          <cell r="L19">
            <v>2.7236480486084327</v>
          </cell>
          <cell r="M19">
            <v>2.7042168904379298</v>
          </cell>
          <cell r="N19">
            <v>2.6185876885985646</v>
          </cell>
          <cell r="O19">
            <v>2.5380256775110159</v>
          </cell>
          <cell r="P19">
            <v>2.4538238110808583</v>
          </cell>
          <cell r="Q19">
            <v>2.3701114396801599</v>
          </cell>
          <cell r="R19">
            <v>2.2888313813218968</v>
          </cell>
          <cell r="S19">
            <v>2.2621972517955293</v>
          </cell>
          <cell r="T19">
            <v>2.1755836735496672</v>
          </cell>
          <cell r="U19">
            <v>2.0988939307674008</v>
          </cell>
          <cell r="V19">
            <v>2.0104209341794226</v>
          </cell>
          <cell r="W19">
            <v>1.9288214445685001</v>
          </cell>
          <cell r="X19">
            <v>1.8380840535647232</v>
          </cell>
          <cell r="Y19">
            <v>1.7583608475956665</v>
          </cell>
          <cell r="Z19">
            <v>1.6726722572003643</v>
          </cell>
          <cell r="AA19">
            <v>1.5918584775795079</v>
          </cell>
          <cell r="AB19">
            <v>1.507808263610541</v>
          </cell>
          <cell r="AC19">
            <v>1.4314735158292347</v>
          </cell>
          <cell r="AD19">
            <v>1.4412836883908824</v>
          </cell>
          <cell r="AE19">
            <v>1.357240133474257</v>
          </cell>
          <cell r="AF19">
            <v>1.2737410443060575</v>
          </cell>
          <cell r="AG19">
            <v>1.1993844357570815</v>
          </cell>
          <cell r="AH19">
            <v>1.2753454176455594</v>
          </cell>
          <cell r="AI19">
            <v>1.2017231120622307</v>
          </cell>
          <cell r="AJ19">
            <v>3.5430471903705167</v>
          </cell>
          <cell r="AK19">
            <v>3.4423553464132381</v>
          </cell>
          <cell r="AL19">
            <v>3.4857037950457039</v>
          </cell>
          <cell r="AM19">
            <v>3.8481739621012561</v>
          </cell>
          <cell r="AN19">
            <v>3.8414476050092672</v>
          </cell>
          <cell r="AO19">
            <v>4.1056737198653819</v>
          </cell>
          <cell r="AP19">
            <v>4.999497951259972</v>
          </cell>
          <cell r="AQ19">
            <v>4.9138377806106224</v>
          </cell>
          <cell r="AR19">
            <v>4.8288449676671306</v>
          </cell>
          <cell r="AS19">
            <v>4.7520711343389106</v>
          </cell>
          <cell r="AT19">
            <v>4.6664859864850161</v>
          </cell>
          <cell r="AU19">
            <v>4.5821696751906797</v>
          </cell>
          <cell r="AV19">
            <v>4.519185082921334</v>
          </cell>
          <cell r="AW19">
            <v>4.4354972441686291</v>
          </cell>
          <cell r="AX19">
            <v>4.4550852325541035</v>
          </cell>
          <cell r="AY19">
            <v>4.3636109662689941</v>
          </cell>
          <cell r="AZ19">
            <v>4.2823321708359749</v>
          </cell>
          <cell r="BA19">
            <v>4.4485365412202604</v>
          </cell>
          <cell r="BB19">
            <v>4.6759341365223621</v>
          </cell>
          <cell r="BC19">
            <v>4.5900323655637605</v>
          </cell>
          <cell r="BD19">
            <v>4.5050266052474184</v>
          </cell>
          <cell r="BE19">
            <v>4.4282397826570792</v>
          </cell>
          <cell r="BF19">
            <v>4.342078966732938</v>
          </cell>
          <cell r="BG19">
            <v>4.2625850590870984</v>
          </cell>
          <cell r="BH19">
            <v>4.2799434356568673</v>
          </cell>
          <cell r="BI19">
            <v>4.196993738083771</v>
          </cell>
          <cell r="BJ19">
            <v>4.2551897041601716</v>
          </cell>
          <cell r="BK19">
            <v>4.209434110101288</v>
          </cell>
          <cell r="BL19">
            <v>4.1373115834431688</v>
          </cell>
          <cell r="BM19">
            <v>4.4935415019858764</v>
          </cell>
          <cell r="BN19">
            <v>4.416146964920693</v>
          </cell>
          <cell r="BO19">
            <v>4.3300608761379431</v>
          </cell>
          <cell r="BP19">
            <v>4.2451293692886285</v>
          </cell>
          <cell r="BQ19">
            <v>4.1684170405215051</v>
          </cell>
          <cell r="BR19">
            <v>4.0817025469616866</v>
          </cell>
          <cell r="BS19">
            <v>3.9995107661397693</v>
          </cell>
          <cell r="BT19">
            <v>3.9269057445361573</v>
          </cell>
          <cell r="BU19">
            <v>3.8420458450684505</v>
          </cell>
          <cell r="BV19">
            <v>3.7566995045419662</v>
          </cell>
          <cell r="BW19">
            <v>3.7278950642074005</v>
          </cell>
          <cell r="BX19">
            <v>3.6451430105529807</v>
          </cell>
          <cell r="BY19">
            <v>3.5526502640480073</v>
          </cell>
          <cell r="BZ19">
            <v>3.4750049614913379</v>
          </cell>
          <cell r="CA19">
            <v>3.389832004080334</v>
          </cell>
          <cell r="CB19">
            <v>3.3637419159866275</v>
          </cell>
          <cell r="CC19">
            <v>3.2870295872195046</v>
          </cell>
          <cell r="CD19">
            <v>3.2002188008900077</v>
          </cell>
          <cell r="CE19">
            <v>3.11802702006809</v>
          </cell>
          <cell r="CF19">
            <v>3.0443863283745487</v>
          </cell>
          <cell r="CG19">
            <v>2.9599248771347524</v>
          </cell>
          <cell r="CH19">
            <v>2.8734704182406103</v>
          </cell>
          <cell r="CI19">
            <v>2.784888297675383</v>
          </cell>
          <cell r="CJ19">
            <v>2.7021179931273176</v>
          </cell>
          <cell r="CK19">
            <v>2.6242578990747463</v>
          </cell>
          <cell r="CL19">
            <v>2.8152644083062746</v>
          </cell>
          <cell r="CM19">
            <v>2.8248216451957373</v>
          </cell>
          <cell r="CN19">
            <v>2.740312147679099</v>
          </cell>
          <cell r="CO19">
            <v>2.6635998189119761</v>
          </cell>
          <cell r="CP19">
            <v>2.5782609591064216</v>
          </cell>
          <cell r="CQ19">
            <v>2.6591500028716997</v>
          </cell>
          <cell r="CR19">
            <v>2.5870144377392803</v>
          </cell>
          <cell r="CS19">
            <v>3.0270921966325983</v>
          </cell>
          <cell r="CT19">
            <v>2.9410832330588899</v>
          </cell>
          <cell r="CU19">
            <v>3.0381599410706781</v>
          </cell>
          <cell r="CV19">
            <v>3.2577918607606975</v>
          </cell>
          <cell r="CW19">
            <v>3.3294786150655975</v>
          </cell>
          <cell r="CX19">
            <v>3.4989390172714958</v>
          </cell>
          <cell r="CY19">
            <v>3.6165526890636115</v>
          </cell>
          <cell r="CZ19">
            <v>3.5314351148153436</v>
          </cell>
          <cell r="DA19">
            <v>3.4547227860482201</v>
          </cell>
          <cell r="DB19">
            <v>3.3697912791989051</v>
          </cell>
          <cell r="DC19">
            <v>3.2881955750542535</v>
          </cell>
          <cell r="DD19">
            <v>3.2068558242643679</v>
          </cell>
          <cell r="DE19">
            <v>3.1266621206744114</v>
          </cell>
          <cell r="DF19">
            <v>3.0400029464881997</v>
          </cell>
          <cell r="DG19">
            <v>3.0624105294524293</v>
          </cell>
          <cell r="DH19">
            <v>2.9816949863707696</v>
          </cell>
          <cell r="DI19">
            <v>2.893596311722503</v>
          </cell>
          <cell r="DJ19">
            <v>3.0716932459019546</v>
          </cell>
          <cell r="DK19">
            <v>2.9925046297526814</v>
          </cell>
          <cell r="DL19">
            <v>3.2095596631862322</v>
          </cell>
          <cell r="DM19">
            <v>3.1328473344191088</v>
          </cell>
          <cell r="DN19">
            <v>3.0479158275697937</v>
          </cell>
          <cell r="DO19">
            <v>2.9657527044317007</v>
          </cell>
          <cell r="DP19">
            <v>2.8806681948925417</v>
          </cell>
          <cell r="DQ19">
            <v>2.8007821586432278</v>
          </cell>
          <cell r="DR19">
            <v>2.7967584189658443</v>
          </cell>
          <cell r="DS19">
            <v>2.8568190671126232</v>
          </cell>
          <cell r="DT19">
            <v>2.7753773255035825</v>
          </cell>
          <cell r="DU19">
            <v>2.7188099668599062</v>
          </cell>
          <cell r="DV19">
            <v>3.0012415069866902</v>
          </cell>
          <cell r="DW19">
            <v>3.0041076265591706</v>
          </cell>
          <cell r="DX19">
            <v>2.9200265161300853</v>
          </cell>
          <cell r="DY19">
            <v>2.8433141873629624</v>
          </cell>
          <cell r="DZ19">
            <v>2.7583826805136473</v>
          </cell>
          <cell r="EA19">
            <v>2.6756259754638854</v>
          </cell>
          <cell r="EB19">
            <v>2.5873706772832326</v>
          </cell>
          <cell r="EC19">
            <v>2.5049321911829314</v>
          </cell>
          <cell r="ED19">
            <v>2.4206152513839272</v>
          </cell>
          <cell r="EE19">
            <v>2.3364552626866484</v>
          </cell>
          <cell r="EF19">
            <v>2.3145828824313468</v>
          </cell>
          <cell r="EG19">
            <v>2.2296972165657594</v>
          </cell>
          <cell r="EH19">
            <v>2.1495930053533816</v>
          </cell>
          <cell r="EI19">
            <v>2.0648784126331341</v>
          </cell>
          <cell r="EJ19">
            <v>1.9807843278650081</v>
          </cell>
          <cell r="EK19">
            <v>1.9048943577449349</v>
          </cell>
          <cell r="EL19">
            <v>1.8788586559321485</v>
          </cell>
          <cell r="EM19">
            <v>1.7960022753788578</v>
          </cell>
          <cell r="EN19">
            <v>1.7070754649970392</v>
          </cell>
          <cell r="EO19">
            <v>1.6236915696853182</v>
          </cell>
          <cell r="EP19">
            <v>1.5393261806508978</v>
          </cell>
          <cell r="EQ19">
            <v>1.4552807354392581</v>
          </cell>
          <cell r="ER19">
            <v>1.3734641742274447</v>
          </cell>
          <cell r="ES19">
            <v>1.2885227080229205</v>
          </cell>
          <cell r="ET19">
            <v>1.209085005603141</v>
          </cell>
          <cell r="EU19">
            <v>1.1285777539712813</v>
          </cell>
          <cell r="EV19">
            <v>1.3165909988335136</v>
          </cell>
          <cell r="EW19">
            <v>1.3353670429614586</v>
          </cell>
          <cell r="EX19">
            <v>1.2513522045638932</v>
          </cell>
          <cell r="EY19">
            <v>1.1675466894755813</v>
          </cell>
          <cell r="EZ19">
            <v>3.0339878228382675</v>
          </cell>
          <cell r="FA19">
            <v>3.0915174313683189</v>
          </cell>
          <cell r="FB19">
            <v>3.0141564002225123</v>
          </cell>
          <cell r="FC19">
            <v>3.4494464126468141</v>
          </cell>
          <cell r="FD19">
            <v>3.4215170994686401</v>
          </cell>
          <cell r="FE19">
            <v>3.4626656803460807</v>
          </cell>
          <cell r="FF19">
            <v>3.833691417036845</v>
          </cell>
          <cell r="FG19">
            <v>3.8185587654367485</v>
          </cell>
          <cell r="FH19">
            <v>5.0462217902200006</v>
          </cell>
          <cell r="FI19">
            <v>5.0055722922695427</v>
          </cell>
          <cell r="FJ19">
            <v>4.9199766575617696</v>
          </cell>
          <cell r="FK19">
            <v>4.8377848767398524</v>
          </cell>
          <cell r="FL19">
            <v>4.7768970524341317</v>
          </cell>
          <cell r="FM19">
            <v>4.6918089846795512</v>
          </cell>
          <cell r="FN19">
            <v>4.6054359817461403</v>
          </cell>
          <cell r="FO19">
            <v>4.5120664033278235</v>
          </cell>
          <cell r="FP19">
            <v>4.4304337294394873</v>
          </cell>
          <cell r="FQ19">
            <v>4.4531168879222571</v>
          </cell>
          <cell r="FR19">
            <v>4.3527476753208774</v>
          </cell>
          <cell r="FS19">
            <v>4.2700814578570032</v>
          </cell>
          <cell r="FT19">
            <v>4.4422807117262888</v>
          </cell>
          <cell r="FU19">
            <v>4.6744794918893415</v>
          </cell>
          <cell r="FV19">
            <v>4.5886644654477546</v>
          </cell>
          <cell r="FW19">
            <v>4.5064726846258365</v>
          </cell>
          <cell r="FX19">
            <v>4.4416819376396584</v>
          </cell>
          <cell r="FY19">
            <v>4.3569036766163443</v>
          </cell>
          <cell r="FZ19">
            <v>4.2683677793012134</v>
          </cell>
          <cell r="GA19">
            <v>4.2567271421860085</v>
          </cell>
          <cell r="GB19">
            <v>4.1751935502145523</v>
          </cell>
          <cell r="GC19">
            <v>4.2351723471612495</v>
          </cell>
          <cell r="GD19">
            <v>4.1612087459703275</v>
          </cell>
          <cell r="GE19">
            <v>4.0774724517286316</v>
          </cell>
          <cell r="GF19">
            <v>4.4518859654521004</v>
          </cell>
          <cell r="GG19">
            <v>4.3731744190633881</v>
          </cell>
          <cell r="GH19">
            <v>4.2871343376795519</v>
          </cell>
          <cell r="GI19">
            <v>4.2049425568576346</v>
          </cell>
          <cell r="GJ19">
            <v>4.1361029609778193</v>
          </cell>
          <cell r="GK19">
            <v>4.0513037434449126</v>
          </cell>
          <cell r="GL19">
            <v>3.9663722365955971</v>
          </cell>
          <cell r="GM19">
            <v>3.8766322548851404</v>
          </cell>
          <cell r="GN19">
            <v>3.7904602373986371</v>
          </cell>
          <cell r="GO19">
            <v>3.7051957561969462</v>
          </cell>
          <cell r="GP19">
            <v>3.6808412498304883</v>
          </cell>
          <cell r="GQ19">
            <v>3.5953675793612461</v>
          </cell>
          <cell r="GR19">
            <v>3.511330071839577</v>
          </cell>
          <cell r="GS19">
            <v>3.4324945229314845</v>
          </cell>
          <cell r="GT19">
            <v>3.3451214420990412</v>
          </cell>
          <cell r="GU19">
            <v>3.3234750471555374</v>
          </cell>
          <cell r="GV19">
            <v>3.2539331402811187</v>
          </cell>
          <cell r="GW19">
            <v>3.1683759228928183</v>
          </cell>
          <cell r="GX19">
            <v>3.0834444160435028</v>
          </cell>
          <cell r="GY19">
            <v>2.9933750635675613</v>
          </cell>
          <cell r="GZ19">
            <v>2.9106403497320388</v>
          </cell>
          <cell r="HA19">
            <v>2.8242807647625745</v>
          </cell>
          <cell r="HB19">
            <v>2.7386245956151174</v>
          </cell>
          <cell r="HC19">
            <v>2.6529904617695284</v>
          </cell>
          <cell r="HD19">
            <v>2.5668047939510434</v>
          </cell>
          <cell r="HE19">
            <v>2.7635033020283402</v>
          </cell>
          <cell r="HF19">
            <v>2.7764789873409441</v>
          </cell>
          <cell r="HG19">
            <v>2.694735418249993</v>
          </cell>
          <cell r="HH19">
            <v>2.6230620799868993</v>
          </cell>
          <cell r="HI19">
            <v>2.5347921325622589</v>
          </cell>
          <cell r="HJ19">
            <v>2.6180165274670064</v>
          </cell>
          <cell r="HK19">
            <v>2.5198482623800991</v>
          </cell>
          <cell r="HL19">
            <v>2.9767258960069585</v>
          </cell>
          <cell r="HM19">
            <v>2.8876274765756209</v>
          </cell>
          <cell r="HN19">
            <v>2.9807553956374848</v>
          </cell>
          <cell r="HO19">
            <v>3.204838001955955</v>
          </cell>
          <cell r="HP19">
            <v>3.2744898407633571</v>
          </cell>
          <cell r="HQ19">
            <v>3.4516409371185373</v>
          </cell>
          <cell r="HR19">
            <v>3.5747806640943152</v>
          </cell>
          <cell r="HS19">
            <v>3.4924162237544598</v>
          </cell>
          <cell r="HT19">
            <v>3.4107159459962708</v>
          </cell>
          <cell r="HU19">
            <v>3.3284632432237546</v>
          </cell>
          <cell r="HV19">
            <v>3.2441680039155925</v>
          </cell>
          <cell r="HW19">
            <v>3.1583731925308749</v>
          </cell>
          <cell r="HX19">
            <v>3.0785788154569214</v>
          </cell>
          <cell r="HY19">
            <v>2.9892118250774904</v>
          </cell>
          <cell r="HZ19">
            <v>3.0181511388686189</v>
          </cell>
          <cell r="IA19">
            <v>2.9347948948610352</v>
          </cell>
          <cell r="IB19">
            <v>2.8420175586327834</v>
          </cell>
          <cell r="IC19">
            <v>3.0233815731784253</v>
          </cell>
          <cell r="ID19">
            <v>2.9442919307791953</v>
          </cell>
          <cell r="IE19">
            <v>3.1732758695784189</v>
          </cell>
          <cell r="IF19">
            <v>3.0878660539985661</v>
          </cell>
          <cell r="IG19">
            <v>3.0064230239322685</v>
          </cell>
          <cell r="IH19">
            <v>2.9215550164797737</v>
          </cell>
          <cell r="II19">
            <v>2.833678006390262</v>
          </cell>
          <cell r="IJ19">
            <v>2.7533645354378726</v>
          </cell>
          <cell r="IK19">
            <v>2.7487013400098275</v>
          </cell>
          <cell r="IL19">
            <v>2.8159542781503837</v>
          </cell>
        </row>
        <row r="20">
          <cell r="G20">
            <v>3.9283118294236834</v>
          </cell>
          <cell r="H20">
            <v>3.8528689662473634</v>
          </cell>
          <cell r="I20">
            <v>3.770997921480336</v>
          </cell>
          <cell r="J20">
            <v>3.6910145848429434</v>
          </cell>
          <cell r="K20">
            <v>3.6088228040210257</v>
          </cell>
          <cell r="L20">
            <v>3.5231756871818227</v>
          </cell>
          <cell r="M20">
            <v>3.4423483683826377</v>
          </cell>
          <cell r="N20">
            <v>3.3609719198984385</v>
          </cell>
          <cell r="O20">
            <v>3.2747559520366933</v>
          </cell>
          <cell r="P20">
            <v>3.1889918642132331</v>
          </cell>
          <cell r="Q20">
            <v>3.1175816531673965</v>
          </cell>
          <cell r="R20">
            <v>4.7523643186827416</v>
          </cell>
          <cell r="S20">
            <v>4.6674328118334261</v>
          </cell>
          <cell r="T20">
            <v>4.5841596700212177</v>
          </cell>
          <cell r="U20">
            <v>4.5063968603010256</v>
          </cell>
          <cell r="V20">
            <v>4.4257146659597018</v>
          </cell>
          <cell r="W20">
            <v>4.3493786391461295</v>
          </cell>
          <cell r="X20">
            <v>4.8225858059146134</v>
          </cell>
          <cell r="Y20">
            <v>4.7421818600663288</v>
          </cell>
          <cell r="Z20">
            <v>4.6541119652154732</v>
          </cell>
          <cell r="AA20">
            <v>4.5593540000471693</v>
          </cell>
          <cell r="AB20">
            <v>4.4771622192252511</v>
          </cell>
          <cell r="AC20">
            <v>4.3922307123759365</v>
          </cell>
          <cell r="AD20">
            <v>4.3268486152696441</v>
          </cell>
          <cell r="AE20">
            <v>4.2433376071154747</v>
          </cell>
          <cell r="AF20">
            <v>4.1588921517100834</v>
          </cell>
          <cell r="AG20">
            <v>4.1778164138551288</v>
          </cell>
          <cell r="AH20">
            <v>4.0884715292234306</v>
          </cell>
          <cell r="AI20">
            <v>4.0062797484015134</v>
          </cell>
          <cell r="AJ20">
            <v>3.9215952881196494</v>
          </cell>
          <cell r="AK20">
            <v>3.8406822231910085</v>
          </cell>
          <cell r="AL20">
            <v>3.7521532416317704</v>
          </cell>
          <cell r="AM20">
            <v>3.6570527438637974</v>
          </cell>
          <cell r="AN20">
            <v>3.5748609630418797</v>
          </cell>
          <cell r="AO20">
            <v>3.4899294561925642</v>
          </cell>
          <cell r="AP20">
            <v>3.4253600539544591</v>
          </cell>
          <cell r="AQ20">
            <v>3.340428547105144</v>
          </cell>
          <cell r="AR20">
            <v>3.2541280078373442</v>
          </cell>
          <cell r="AS20">
            <v>3.1778332503298428</v>
          </cell>
          <cell r="AT20">
            <v>3.0884984496337551</v>
          </cell>
          <cell r="AU20">
            <v>3.0063066688118374</v>
          </cell>
          <cell r="AV20">
            <v>2.9256125552575245</v>
          </cell>
          <cell r="AW20">
            <v>2.8482439671876154</v>
          </cell>
          <cell r="AX20">
            <v>2.7633567545080444</v>
          </cell>
          <cell r="AY20">
            <v>3.0157392924658075</v>
          </cell>
          <cell r="AZ20">
            <v>2.9450560698927402</v>
          </cell>
          <cell r="BA20">
            <v>4.3718735750764353</v>
          </cell>
          <cell r="BB20">
            <v>4.3000573413857461</v>
          </cell>
          <cell r="BC20">
            <v>4.2151258345364306</v>
          </cell>
          <cell r="BD20">
            <v>4.1204125775913045</v>
          </cell>
          <cell r="BE20">
            <v>4.043170826287704</v>
          </cell>
          <cell r="BF20">
            <v>3.9466015902552893</v>
          </cell>
          <cell r="BG20">
            <v>3.8644098094333716</v>
          </cell>
          <cell r="BH20">
            <v>3.779877448264565</v>
          </cell>
          <cell r="BI20">
            <v>3.6932514869984878</v>
          </cell>
          <cell r="BJ20">
            <v>3.5963223220404661</v>
          </cell>
          <cell r="BK20">
            <v>3.5147107406494738</v>
          </cell>
          <cell r="BL20">
            <v>3.4325189598275561</v>
          </cell>
          <cell r="BM20">
            <v>3.3680562321876928</v>
          </cell>
          <cell r="BN20">
            <v>3.2962277342924069</v>
          </cell>
          <cell r="BO20">
            <v>3.2112962274430918</v>
          </cell>
          <cell r="BP20">
            <v>3.1166253595682658</v>
          </cell>
          <cell r="BQ20">
            <v>3.0393868901037702</v>
          </cell>
          <cell r="BR20">
            <v>2.9628409577059993</v>
          </cell>
          <cell r="BS20">
            <v>2.8939546934906373</v>
          </cell>
          <cell r="BT20">
            <v>4.543683851657347</v>
          </cell>
          <cell r="BU20">
            <v>4.4587916187225209</v>
          </cell>
          <cell r="BV20">
            <v>4.3958436454022634</v>
          </cell>
          <cell r="BW20">
            <v>4.3258006580643418</v>
          </cell>
          <cell r="BX20">
            <v>6.0381556347226715</v>
          </cell>
          <cell r="BY20">
            <v>5.9605786292303913</v>
          </cell>
          <cell r="BZ20">
            <v>5.8749505439314866</v>
          </cell>
          <cell r="CA20">
            <v>5.790019037082172</v>
          </cell>
          <cell r="CB20">
            <v>5.7227656217962721</v>
          </cell>
          <cell r="CC20">
            <v>5.6556640433182022</v>
          </cell>
          <cell r="CD20">
            <v>7.4000060170335953</v>
          </cell>
          <cell r="CE20">
            <v>7.317814236211678</v>
          </cell>
          <cell r="CF20">
            <v>7.2299467209684334</v>
          </cell>
          <cell r="CG20">
            <v>7.1509916203632171</v>
          </cell>
          <cell r="CH20">
            <v>7.0660601135139016</v>
          </cell>
          <cell r="CI20">
            <v>6.9768472574656721</v>
          </cell>
          <cell r="CJ20">
            <v>6.9014397686600244</v>
          </cell>
          <cell r="CK20">
            <v>6.8170041797227618</v>
          </cell>
          <cell r="CL20">
            <v>6.7241627137941986</v>
          </cell>
          <cell r="CM20">
            <v>6.6392312069448831</v>
          </cell>
          <cell r="CN20">
            <v>6.5542997000955685</v>
          </cell>
          <cell r="CO20">
            <v>6.4745688397335233</v>
          </cell>
          <cell r="CP20">
            <v>6.4022488204724377</v>
          </cell>
          <cell r="CQ20">
            <v>6.3213524789418036</v>
          </cell>
          <cell r="CR20">
            <v>6.3298477167217255</v>
          </cell>
          <cell r="CS20">
            <v>6.2503632914095801</v>
          </cell>
          <cell r="CT20">
            <v>6.1654317845602655</v>
          </cell>
          <cell r="CU20">
            <v>6.0760871412414144</v>
          </cell>
          <cell r="CV20">
            <v>6.0003438411840397</v>
          </cell>
          <cell r="CW20">
            <v>5.9155424906269367</v>
          </cell>
          <cell r="CX20">
            <v>5.8223366621888202</v>
          </cell>
          <cell r="CY20">
            <v>5.7374051553395047</v>
          </cell>
          <cell r="CZ20">
            <v>5.6524736484901901</v>
          </cell>
          <cell r="DA20">
            <v>5.5757613197230667</v>
          </cell>
          <cell r="DB20">
            <v>5.5016456459333396</v>
          </cell>
          <cell r="DC20">
            <v>5.4194538651114224</v>
          </cell>
          <cell r="DD20">
            <v>5.3328095628576149</v>
          </cell>
          <cell r="DE20">
            <v>5.2591151633810744</v>
          </cell>
          <cell r="DF20">
            <v>5.1802216578026838</v>
          </cell>
          <cell r="DG20">
            <v>5.658318301986963</v>
          </cell>
          <cell r="DH20">
            <v>5.5806626133128017</v>
          </cell>
          <cell r="DI20">
            <v>5.4937229760395025</v>
          </cell>
          <cell r="DJ20">
            <v>5.3982985776880827</v>
          </cell>
          <cell r="DK20">
            <v>5.3133670708387681</v>
          </cell>
          <cell r="DL20">
            <v>5.2284355639894526</v>
          </cell>
          <cell r="DM20">
            <v>5.1517232352223301</v>
          </cell>
          <cell r="DN20">
            <v>5.0750820059791506</v>
          </cell>
          <cell r="DO20">
            <v>4.9928902251572325</v>
          </cell>
          <cell r="DP20">
            <v>4.9110429857536912</v>
          </cell>
          <cell r="DQ20">
            <v>4.8314668282257527</v>
          </cell>
          <cell r="DR20">
            <v>4.7465353213764372</v>
          </cell>
          <cell r="DS20">
            <v>4.6588082620066933</v>
          </cell>
          <cell r="DT20">
            <v>4.5811438200191352</v>
          </cell>
          <cell r="DU20">
            <v>4.4942055684370246</v>
          </cell>
          <cell r="DV20">
            <v>4.398800022254199</v>
          </cell>
          <cell r="DW20">
            <v>4.3138685154048835</v>
          </cell>
          <cell r="DX20">
            <v>4.2289370085555689</v>
          </cell>
          <cell r="DY20">
            <v>4.1522246797884454</v>
          </cell>
          <cell r="DZ20">
            <v>4.0755683478786304</v>
          </cell>
          <cell r="EA20">
            <v>3.9933765670567123</v>
          </cell>
          <cell r="EB20">
            <v>3.9115224513668925</v>
          </cell>
          <cell r="EC20">
            <v>3.8319573396952733</v>
          </cell>
          <cell r="ED20">
            <v>3.7470258328459582</v>
          </cell>
          <cell r="EE20">
            <v>3.6627211535325621</v>
          </cell>
          <cell r="EF20">
            <v>3.5883871408768853</v>
          </cell>
          <cell r="EG20">
            <v>3.5049187504759183</v>
          </cell>
          <cell r="EH20">
            <v>3.7494872022783663</v>
          </cell>
          <cell r="EI20">
            <v>3.6775558154794705</v>
          </cell>
          <cell r="EJ20">
            <v>3.6056828080326433</v>
          </cell>
          <cell r="EK20">
            <v>5.2584898928244277</v>
          </cell>
          <cell r="EL20">
            <v>5.1726739153787564</v>
          </cell>
          <cell r="EM20">
            <v>5.0904821345568383</v>
          </cell>
          <cell r="EN20">
            <v>4.9996274497609035</v>
          </cell>
          <cell r="EO20">
            <v>4.9175076614567086</v>
          </cell>
          <cell r="EP20">
            <v>4.8325761546073931</v>
          </cell>
          <cell r="EQ20">
            <v>4.7462994414862454</v>
          </cell>
          <cell r="ER20">
            <v>4.6618293388624803</v>
          </cell>
          <cell r="ES20">
            <v>4.5672557592391447</v>
          </cell>
          <cell r="ET20">
            <v>4.4870636828186026</v>
          </cell>
          <cell r="EU20">
            <v>4.402132175969288</v>
          </cell>
          <cell r="EV20">
            <v>4.3172006691199725</v>
          </cell>
          <cell r="EW20">
            <v>4.2584852028701432</v>
          </cell>
          <cell r="EX20">
            <v>4.1726706486326526</v>
          </cell>
          <cell r="EY20">
            <v>4.0904788678107344</v>
          </cell>
          <cell r="EZ20">
            <v>3.998048540856824</v>
          </cell>
          <cell r="FA20">
            <v>3.9172937325600845</v>
          </cell>
          <cell r="FB20">
            <v>3.8337754072626637</v>
          </cell>
          <cell r="FC20">
            <v>3.8457052123745856</v>
          </cell>
          <cell r="FD20">
            <v>3.7609171294153581</v>
          </cell>
          <cell r="FE20">
            <v>3.6660015433345734</v>
          </cell>
          <cell r="FF20">
            <v>3.5856681203857597</v>
          </cell>
          <cell r="FG20">
            <v>3.5007366135364446</v>
          </cell>
          <cell r="FH20">
            <v>3.4158051066871296</v>
          </cell>
          <cell r="FI20">
            <v>3.3566729572525573</v>
          </cell>
          <cell r="FJ20">
            <v>3.2704355589560308</v>
          </cell>
          <cell r="FK20">
            <v>3.1882437781341131</v>
          </cell>
          <cell r="FL20">
            <v>3.0990721350724697</v>
          </cell>
          <cell r="FM20">
            <v>3.0163878908691304</v>
          </cell>
          <cell r="FN20">
            <v>2.9314563840198153</v>
          </cell>
          <cell r="FO20">
            <v>2.8456055070605908</v>
          </cell>
          <cell r="FP20">
            <v>2.7608219925791109</v>
          </cell>
          <cell r="FQ20">
            <v>2.6637340170580353</v>
          </cell>
          <cell r="FR20">
            <v>2.5950245536600125</v>
          </cell>
          <cell r="FS20">
            <v>4.074975307940834</v>
          </cell>
          <cell r="FT20">
            <v>3.9900438010915185</v>
          </cell>
          <cell r="FU20">
            <v>3.924813176660233</v>
          </cell>
          <cell r="FV20">
            <v>3.8318399869962443</v>
          </cell>
          <cell r="FW20">
            <v>3.7496482061743266</v>
          </cell>
          <cell r="FX20">
            <v>3.6546524184301235</v>
          </cell>
          <cell r="FY20">
            <v>3.5684492763814322</v>
          </cell>
          <cell r="FZ20">
            <v>3.4835177695321171</v>
          </cell>
          <cell r="GA20">
            <v>3.3941070319241931</v>
          </cell>
          <cell r="GB20">
            <v>3.3043454874737153</v>
          </cell>
          <cell r="GC20">
            <v>3.2194139806244002</v>
          </cell>
          <cell r="GD20">
            <v>3.1369265320666231</v>
          </cell>
          <cell r="GE20">
            <v>3.0742272302552625</v>
          </cell>
          <cell r="GF20">
            <v>2.9892957234059474</v>
          </cell>
          <cell r="GG20">
            <v>2.9240492500963486</v>
          </cell>
          <cell r="GH20">
            <v>2.8310923761956093</v>
          </cell>
          <cell r="GI20">
            <v>2.7489005953736916</v>
          </cell>
          <cell r="GJ20">
            <v>2.6411174625601421</v>
          </cell>
          <cell r="GK20">
            <v>2.5686778442691391</v>
          </cell>
          <cell r="GL20">
            <v>4.2991848719456316</v>
          </cell>
          <cell r="GM20">
            <v>4.1910673730105579</v>
          </cell>
          <cell r="GN20">
            <v>4.0838533923414735</v>
          </cell>
          <cell r="GO20">
            <v>4.0190950303553521</v>
          </cell>
          <cell r="GP20">
            <v>6.3651906652564216</v>
          </cell>
          <cell r="GQ20">
            <v>6.2864852949179673</v>
          </cell>
          <cell r="GR20">
            <v>6.2015537880686518</v>
          </cell>
          <cell r="GS20">
            <v>6.1203812536114803</v>
          </cell>
          <cell r="GT20">
            <v>5.9631687768646442</v>
          </cell>
          <cell r="GU20">
            <v>5.8931493821337186</v>
          </cell>
          <cell r="GV20">
            <v>7.6728783725212022</v>
          </cell>
          <cell r="GW20">
            <v>7.5947283005224833</v>
          </cell>
          <cell r="GX20">
            <v>7.51545596081335</v>
          </cell>
          <cell r="GY20">
            <v>7.4273041815884362</v>
          </cell>
          <cell r="GZ20">
            <v>7.3451124007665181</v>
          </cell>
          <cell r="HA20">
            <v>7.2601808939172026</v>
          </cell>
          <cell r="HB20">
            <v>7.1734195981152267</v>
          </cell>
          <cell r="HC20">
            <v>7.0880557777600508</v>
          </cell>
          <cell r="HD20">
            <v>7.0031242709107353</v>
          </cell>
          <cell r="HE20">
            <v>6.9153563176415682</v>
          </cell>
          <cell r="HF20">
            <v>6.8304248107922527</v>
          </cell>
          <cell r="HG20">
            <v>6.7482330299703355</v>
          </cell>
          <cell r="HH20">
            <v>6.6736379734667564</v>
          </cell>
          <cell r="HI20">
            <v>6.5955055729994703</v>
          </cell>
          <cell r="HJ20">
            <v>6.5162209342554727</v>
          </cell>
          <cell r="HK20">
            <v>6.4224826296035165</v>
          </cell>
          <cell r="HL20">
            <v>6.341520984820975</v>
          </cell>
          <cell r="HM20">
            <v>6.2578818635001534</v>
          </cell>
          <cell r="HN20">
            <v>6.2518553030648683</v>
          </cell>
          <cell r="HO20">
            <v>6.1693755580383662</v>
          </cell>
          <cell r="HP20">
            <v>6.0876329765335182</v>
          </cell>
          <cell r="HQ20">
            <v>6.3442983854723876</v>
          </cell>
          <cell r="HR20">
            <v>6.2593668786230729</v>
          </cell>
          <cell r="HS20">
            <v>6.1771750978011548</v>
          </cell>
          <cell r="HT20">
            <v>6.1006193866146852</v>
          </cell>
          <cell r="HU20">
            <v>6.0191221574900915</v>
          </cell>
          <cell r="HV20">
            <v>5.9382025571648382</v>
          </cell>
          <cell r="HW20">
            <v>5.8532710503155236</v>
          </cell>
          <cell r="HX20">
            <v>5.7710792694936055</v>
          </cell>
          <cell r="HY20">
            <v>5.68614776264429</v>
          </cell>
          <cell r="HZ20">
            <v>5.6047257757082631</v>
          </cell>
          <cell r="IA20">
            <v>5.5178035337096425</v>
          </cell>
          <cell r="IB20">
            <v>5.4328720268603279</v>
          </cell>
          <cell r="IC20">
            <v>5.3444407726586398</v>
          </cell>
          <cell r="ID20">
            <v>5.2595092658093243</v>
          </cell>
          <cell r="IE20">
            <v>5.1773174849874071</v>
          </cell>
          <cell r="IF20">
            <v>5.1007475117045855</v>
          </cell>
          <cell r="IG20">
            <v>5.0192531766722537</v>
          </cell>
          <cell r="IH20">
            <v>4.938326367096705</v>
          </cell>
          <cell r="II20">
            <v>4.8533948602473895</v>
          </cell>
          <cell r="IJ20">
            <v>4.7712030794254714</v>
          </cell>
          <cell r="IK20">
            <v>4.6862715725761568</v>
          </cell>
          <cell r="IL20">
            <v>4.6048476073274633</v>
          </cell>
        </row>
        <row r="21">
          <cell r="G21">
            <v>3.6875023875118713</v>
          </cell>
          <cell r="H21">
            <v>3.9497239636543986</v>
          </cell>
          <cell r="I21">
            <v>3.8765478583611608</v>
          </cell>
          <cell r="J21">
            <v>4.1532398952497722</v>
          </cell>
          <cell r="K21">
            <v>4.0710481144278541</v>
          </cell>
          <cell r="L21">
            <v>3.986116607578539</v>
          </cell>
          <cell r="M21">
            <v>3.8994412367210201</v>
          </cell>
          <cell r="N21">
            <v>3.8263512963666964</v>
          </cell>
          <cell r="O21">
            <v>3.7504742860742675</v>
          </cell>
          <cell r="P21">
            <v>3.6682825052523498</v>
          </cell>
          <cell r="Q21">
            <v>3.5762292978119516</v>
          </cell>
          <cell r="R21">
            <v>3.494037516990034</v>
          </cell>
          <cell r="S21">
            <v>3.395050493930889</v>
          </cell>
          <cell r="T21">
            <v>3.3111821568839006</v>
          </cell>
          <cell r="U21">
            <v>3.2344698281167772</v>
          </cell>
          <cell r="V21">
            <v>3.1531084363826514</v>
          </cell>
          <cell r="W21">
            <v>3.0709166555607337</v>
          </cell>
          <cell r="X21">
            <v>2.9859851487114186</v>
          </cell>
          <cell r="Y21">
            <v>2.8992679196577944</v>
          </cell>
          <cell r="Z21">
            <v>2.8261282946426309</v>
          </cell>
          <cell r="AA21">
            <v>2.7502137388698342</v>
          </cell>
          <cell r="AB21">
            <v>2.6680219580479165</v>
          </cell>
          <cell r="AC21">
            <v>2.5739427109113397</v>
          </cell>
          <cell r="AD21">
            <v>2.4917509300894221</v>
          </cell>
          <cell r="AE21">
            <v>2.4170163761651122</v>
          </cell>
          <cell r="AF21">
            <v>2.3546685776424905</v>
          </cell>
          <cell r="AG21">
            <v>4.96445600686378</v>
          </cell>
          <cell r="AH21">
            <v>4.8796517214130768</v>
          </cell>
          <cell r="AI21">
            <v>4.7974599405911595</v>
          </cell>
          <cell r="AJ21">
            <v>4.712528433741844</v>
          </cell>
          <cell r="AK21">
            <v>4.631606605934369</v>
          </cell>
          <cell r="AL21">
            <v>4.5524367023668262</v>
          </cell>
          <cell r="AM21">
            <v>4.4688310622026721</v>
          </cell>
          <cell r="AN21">
            <v>4.386639281380754</v>
          </cell>
          <cell r="AO21">
            <v>4.2933470420996986</v>
          </cell>
          <cell r="AP21">
            <v>4.5640536465616446</v>
          </cell>
          <cell r="AQ21">
            <v>4.5971320905417787</v>
          </cell>
          <cell r="AR21">
            <v>4.521053576957387</v>
          </cell>
          <cell r="AS21">
            <v>6.1702576295275637</v>
          </cell>
          <cell r="AT21">
            <v>6.082617346397357</v>
          </cell>
          <cell r="AU21">
            <v>6.0004255655754388</v>
          </cell>
          <cell r="AV21">
            <v>5.9154940587261242</v>
          </cell>
          <cell r="AW21">
            <v>5.8402738995631687</v>
          </cell>
          <cell r="AX21">
            <v>5.756290720246481</v>
          </cell>
          <cell r="AY21">
            <v>5.6663782815011405</v>
          </cell>
          <cell r="AZ21">
            <v>5.5841865006792224</v>
          </cell>
          <cell r="BA21">
            <v>5.4838264382695776</v>
          </cell>
          <cell r="BB21">
            <v>5.4029479526883346</v>
          </cell>
          <cell r="BC21">
            <v>5.3415571156016854</v>
          </cell>
          <cell r="BD21">
            <v>5.2494291276732774</v>
          </cell>
          <cell r="BE21">
            <v>5.2045037775838674</v>
          </cell>
          <cell r="BF21">
            <v>5.1168311638243242</v>
          </cell>
          <cell r="BG21">
            <v>5.034639383002407</v>
          </cell>
          <cell r="BH21">
            <v>4.9497078761530915</v>
          </cell>
          <cell r="BI21">
            <v>4.8744305575050948</v>
          </cell>
          <cell r="BJ21">
            <v>4.7903669887299554</v>
          </cell>
          <cell r="BK21">
            <v>4.7003784125718893</v>
          </cell>
          <cell r="BL21">
            <v>4.618186631749972</v>
          </cell>
          <cell r="BM21">
            <v>4.547713602325457</v>
          </cell>
          <cell r="BN21">
            <v>4.473636375364026</v>
          </cell>
          <cell r="BO21">
            <v>5.1254344939733691</v>
          </cell>
          <cell r="BP21">
            <v>5.0440985130902529</v>
          </cell>
          <cell r="BQ21">
            <v>5.0015666348810326</v>
          </cell>
          <cell r="BR21">
            <v>6.232524539030126</v>
          </cell>
          <cell r="BS21">
            <v>6.1503327582082088</v>
          </cell>
          <cell r="BT21">
            <v>6.0654012513588933</v>
          </cell>
          <cell r="BU21">
            <v>5.9854111870869868</v>
          </cell>
          <cell r="BV21">
            <v>5.8965944926367611</v>
          </cell>
          <cell r="BW21">
            <v>5.8004642379608233</v>
          </cell>
          <cell r="BX21">
            <v>5.7182724571389061</v>
          </cell>
          <cell r="BY21">
            <v>5.6333409502895906</v>
          </cell>
          <cell r="BZ21">
            <v>5.5492317818983121</v>
          </cell>
          <cell r="CA21">
            <v>5.4648862011934991</v>
          </cell>
          <cell r="CB21">
            <v>5.3799546943441836</v>
          </cell>
          <cell r="CC21">
            <v>5.3136232252218534</v>
          </cell>
          <cell r="CD21">
            <v>5.233165709767003</v>
          </cell>
          <cell r="CE21">
            <v>5.1509739289450858</v>
          </cell>
          <cell r="CF21">
            <v>5.0660424220957703</v>
          </cell>
          <cell r="CG21">
            <v>4.9860732911117607</v>
          </cell>
          <cell r="CH21">
            <v>4.8972632631175959</v>
          </cell>
          <cell r="CI21">
            <v>4.8011545217463212</v>
          </cell>
          <cell r="CJ21">
            <v>4.7189627409244039</v>
          </cell>
          <cell r="CK21">
            <v>4.6340312340750884</v>
          </cell>
          <cell r="CL21">
            <v>4.5499252231229388</v>
          </cell>
          <cell r="CM21">
            <v>4.4655765769790685</v>
          </cell>
          <cell r="CN21">
            <v>4.3806450701297539</v>
          </cell>
          <cell r="CO21">
            <v>4.3142851283395292</v>
          </cell>
          <cell r="CP21">
            <v>4.2380681660873636</v>
          </cell>
          <cell r="CQ21">
            <v>4.1597533078520872</v>
          </cell>
          <cell r="CR21">
            <v>4.4428843728999219</v>
          </cell>
          <cell r="CS21">
            <v>4.3628557944856965</v>
          </cell>
          <cell r="CT21">
            <v>4.2732048705591694</v>
          </cell>
          <cell r="CU21">
            <v>4.1933859614644646</v>
          </cell>
          <cell r="CV21">
            <v>4.1182281693707363</v>
          </cell>
          <cell r="CW21">
            <v>5.0049608072863752</v>
          </cell>
          <cell r="CX21">
            <v>4.9191606188412997</v>
          </cell>
          <cell r="CY21">
            <v>4.8311690098999049</v>
          </cell>
          <cell r="CZ21">
            <v>4.7462375030505894</v>
          </cell>
          <cell r="DA21">
            <v>4.6659356978425688</v>
          </cell>
          <cell r="DB21">
            <v>4.5855153226432783</v>
          </cell>
          <cell r="DC21">
            <v>4.5033235418213611</v>
          </cell>
          <cell r="DD21">
            <v>4.4203595396061894</v>
          </cell>
          <cell r="DE21">
            <v>4.3333717089573645</v>
          </cell>
          <cell r="DF21">
            <v>4.241538480703638</v>
          </cell>
          <cell r="DG21">
            <v>4.1566069738543234</v>
          </cell>
          <cell r="DH21">
            <v>4.0744151930324053</v>
          </cell>
          <cell r="DI21">
            <v>4.0034628325384114</v>
          </cell>
          <cell r="DJ21">
            <v>3.9176722797227734</v>
          </cell>
          <cell r="DK21">
            <v>3.8299493953676782</v>
          </cell>
          <cell r="DL21">
            <v>3.7456571187389991</v>
          </cell>
          <cell r="DM21">
            <v>3.7072212259584552</v>
          </cell>
          <cell r="DN21">
            <v>3.6266251750302425</v>
          </cell>
          <cell r="DO21">
            <v>3.5444333942083248</v>
          </cell>
          <cell r="DP21">
            <v>3.46141300573432</v>
          </cell>
          <cell r="DQ21">
            <v>3.3741786492277868</v>
          </cell>
          <cell r="DR21">
            <v>3.2822691019948675</v>
          </cell>
          <cell r="DS21">
            <v>3.1973375951455525</v>
          </cell>
          <cell r="DT21">
            <v>3.1151458143236348</v>
          </cell>
          <cell r="DU21">
            <v>3.0567339220215768</v>
          </cell>
          <cell r="DV21">
            <v>4.2995094080897562</v>
          </cell>
          <cell r="DW21">
            <v>4.2130277237081932</v>
          </cell>
          <cell r="DX21">
            <v>4.4917859915387819</v>
          </cell>
          <cell r="DY21">
            <v>4.3935920569660416</v>
          </cell>
          <cell r="DZ21">
            <v>4.3062116175070146</v>
          </cell>
          <cell r="EA21">
            <v>4.2240198366850965</v>
          </cell>
          <cell r="EB21">
            <v>4.138866417433519</v>
          </cell>
          <cell r="EC21">
            <v>4.0506643254538153</v>
          </cell>
          <cell r="ED21">
            <v>3.9657328186045002</v>
          </cell>
          <cell r="EE21">
            <v>3.8808013117551852</v>
          </cell>
          <cell r="EF21">
            <v>3.7986095309332675</v>
          </cell>
          <cell r="EG21">
            <v>3.7228082969804648</v>
          </cell>
          <cell r="EH21">
            <v>3.663228668932077</v>
          </cell>
          <cell r="EI21">
            <v>3.5718998293872599</v>
          </cell>
          <cell r="EJ21">
            <v>3.4899844420384811</v>
          </cell>
          <cell r="EK21">
            <v>3.3918564904028088</v>
          </cell>
          <cell r="EL21">
            <v>3.3044883833997369</v>
          </cell>
          <cell r="EM21">
            <v>3.2222966025778192</v>
          </cell>
          <cell r="EN21">
            <v>3.1371458529068335</v>
          </cell>
          <cell r="EO21">
            <v>3.0488899848949353</v>
          </cell>
          <cell r="EP21">
            <v>2.9639584780456203</v>
          </cell>
          <cell r="EQ21">
            <v>2.8790269711963052</v>
          </cell>
          <cell r="ER21">
            <v>2.7968351903743875</v>
          </cell>
          <cell r="ES21">
            <v>2.7210182283588207</v>
          </cell>
          <cell r="ET21">
            <v>2.661391325023688</v>
          </cell>
          <cell r="EU21">
            <v>2.5749649470783496</v>
          </cell>
          <cell r="EV21">
            <v>2.5011048955669128</v>
          </cell>
          <cell r="EW21">
            <v>3.1299455747510669</v>
          </cell>
          <cell r="EX21">
            <v>3.0637711314205811</v>
          </cell>
          <cell r="EY21">
            <v>5.8187536216418367</v>
          </cell>
          <cell r="EZ21">
            <v>6.2374365157641476</v>
          </cell>
          <cell r="FA21">
            <v>6.1563394908584854</v>
          </cell>
          <cell r="FB21">
            <v>6.0714079840091699</v>
          </cell>
          <cell r="FC21">
            <v>5.9864764771598553</v>
          </cell>
          <cell r="FD21">
            <v>5.9042846963379372</v>
          </cell>
          <cell r="FE21">
            <v>5.816950547150352</v>
          </cell>
          <cell r="FF21">
            <v>5.7483271419574349</v>
          </cell>
          <cell r="FG21">
            <v>5.6633956351081203</v>
          </cell>
          <cell r="FH21">
            <v>5.5765417169706222</v>
          </cell>
          <cell r="FI21">
            <v>5.4793531626426821</v>
          </cell>
          <cell r="FJ21">
            <v>5.3989096304271227</v>
          </cell>
          <cell r="FK21">
            <v>7.0986245674257455</v>
          </cell>
          <cell r="FL21">
            <v>7.0043085339967028</v>
          </cell>
          <cell r="FM21">
            <v>6.9297523614636116</v>
          </cell>
          <cell r="FN21">
            <v>6.8448208546142961</v>
          </cell>
          <cell r="FO21">
            <v>6.7598893477649815</v>
          </cell>
          <cell r="FP21">
            <v>6.6776975669430634</v>
          </cell>
          <cell r="FQ21">
            <v>6.585445293011257</v>
          </cell>
          <cell r="FR21">
            <v>6.5129439385441765</v>
          </cell>
          <cell r="FS21">
            <v>6.428012431694861</v>
          </cell>
          <cell r="FT21">
            <v>6.3390537146330033</v>
          </cell>
          <cell r="FU21">
            <v>6.2559664643028752</v>
          </cell>
          <cell r="FV21">
            <v>6.159195065666049</v>
          </cell>
          <cell r="FW21">
            <v>6.1427693289013199</v>
          </cell>
          <cell r="FX21">
            <v>6.0413001228548504</v>
          </cell>
          <cell r="FY21">
            <v>5.9702248451455171</v>
          </cell>
          <cell r="FZ21">
            <v>6.2626572954725699</v>
          </cell>
          <cell r="GA21">
            <v>6.1777257886232553</v>
          </cell>
          <cell r="GB21">
            <v>6.0955340078013371</v>
          </cell>
          <cell r="GC21">
            <v>6.0021572546779289</v>
          </cell>
          <cell r="GD21">
            <v>5.9287186446811191</v>
          </cell>
          <cell r="GE21">
            <v>5.8437871378318045</v>
          </cell>
          <cell r="GF21">
            <v>5.7543500331492465</v>
          </cell>
          <cell r="GG21">
            <v>5.6734319180388137</v>
          </cell>
          <cell r="GH21">
            <v>5.5643542714675185</v>
          </cell>
          <cell r="GI21">
            <v>5.5057909257441731</v>
          </cell>
          <cell r="GJ21">
            <v>6.2502088702734717</v>
          </cell>
          <cell r="GK21">
            <v>6.1691257322186601</v>
          </cell>
          <cell r="GL21">
            <v>6.0840196678938909</v>
          </cell>
          <cell r="GM21">
            <v>5.9990881610445754</v>
          </cell>
          <cell r="GN21">
            <v>5.9168963802226582</v>
          </cell>
          <cell r="GO21">
            <v>5.821307717965996</v>
          </cell>
          <cell r="GP21">
            <v>5.7460695704516409</v>
          </cell>
          <cell r="GQ21">
            <v>5.6611380636023254</v>
          </cell>
          <cell r="GR21">
            <v>5.5707573534704986</v>
          </cell>
          <cell r="GS21">
            <v>5.4879108740706792</v>
          </cell>
          <cell r="GT21">
            <v>5.4029793672213637</v>
          </cell>
          <cell r="GU21">
            <v>5.3304363819422722</v>
          </cell>
          <cell r="GV21">
            <v>5.2506368445836546</v>
          </cell>
          <cell r="GW21">
            <v>5.1695688748901425</v>
          </cell>
          <cell r="GX21">
            <v>5.0844626665852228</v>
          </cell>
          <cell r="GY21">
            <v>4.9995311597359082</v>
          </cell>
          <cell r="GZ21">
            <v>4.9173393789139901</v>
          </cell>
          <cell r="HA21">
            <v>4.8217752174735482</v>
          </cell>
          <cell r="HB21">
            <v>4.7465193296808401</v>
          </cell>
          <cell r="HC21">
            <v>4.6615878228315255</v>
          </cell>
          <cell r="HD21">
            <v>4.5599588966105165</v>
          </cell>
          <cell r="HE21">
            <v>4.4806573310202626</v>
          </cell>
          <cell r="HF21">
            <v>4.7744505157462491</v>
          </cell>
          <cell r="HG21">
            <v>4.6980532512034809</v>
          </cell>
          <cell r="HH21">
            <v>4.6167475504685047</v>
          </cell>
          <cell r="HI21">
            <v>4.5359511289408143</v>
          </cell>
          <cell r="HJ21">
            <v>4.450380050980856</v>
          </cell>
          <cell r="HK21">
            <v>4.3654485441315405</v>
          </cell>
          <cell r="HL21">
            <v>4.2832567633096232</v>
          </cell>
          <cell r="HM21">
            <v>4.1641802227732985</v>
          </cell>
          <cell r="HN21">
            <v>4.0949766579190161</v>
          </cell>
          <cell r="HO21">
            <v>5.0129297458299176</v>
          </cell>
          <cell r="HP21">
            <v>4.927998238980603</v>
          </cell>
          <cell r="HQ21">
            <v>4.8420304891856034</v>
          </cell>
          <cell r="HR21">
            <v>4.7586072570392188</v>
          </cell>
          <cell r="HS21">
            <v>4.6721715412983249</v>
          </cell>
          <cell r="HT21">
            <v>4.5869483078087763</v>
          </cell>
          <cell r="HU21">
            <v>4.4984902546882246</v>
          </cell>
          <cell r="HV21">
            <v>4.411712499752138</v>
          </cell>
          <cell r="HW21">
            <v>4.3267809929028225</v>
          </cell>
          <cell r="HX21">
            <v>4.2445892120809052</v>
          </cell>
          <cell r="HY21">
            <v>4.1596577052315897</v>
          </cell>
          <cell r="HZ21">
            <v>4.0815034612385839</v>
          </cell>
          <cell r="IA21">
            <v>4.0110108659760382</v>
          </cell>
          <cell r="IB21">
            <v>3.9260793591267231</v>
          </cell>
          <cell r="IC21">
            <v>3.8262080412155934</v>
          </cell>
          <cell r="ID21">
            <v>4.4938101873866136</v>
          </cell>
          <cell r="IE21">
            <v>4.3987262092737591</v>
          </cell>
          <cell r="IF21">
            <v>4.3002870053386264</v>
          </cell>
          <cell r="IG21">
            <v>4.7845908111505722</v>
          </cell>
          <cell r="IH21">
            <v>4.6962356738667541</v>
          </cell>
          <cell r="II21">
            <v>4.6113041670174386</v>
          </cell>
          <cell r="IJ21">
            <v>4.5291123861955205</v>
          </cell>
          <cell r="IK21">
            <v>4.4441808793462059</v>
          </cell>
          <cell r="IL21">
            <v>4.3619890985242877</v>
          </cell>
        </row>
        <row r="22">
          <cell r="G22">
            <v>3.3839302868646937</v>
          </cell>
          <cell r="H22">
            <v>3.2988299118995563</v>
          </cell>
          <cell r="I22">
            <v>3.2244781924796957</v>
          </cell>
          <cell r="J22">
            <v>3.4230471971565284</v>
          </cell>
          <cell r="K22">
            <v>3.3402931125613762</v>
          </cell>
          <cell r="L22">
            <v>3.2585147697279671</v>
          </cell>
          <cell r="M22">
            <v>3.2559320888582048</v>
          </cell>
          <cell r="N22">
            <v>3.1718438759318932</v>
          </cell>
          <cell r="O22">
            <v>3.0847195841853829</v>
          </cell>
          <cell r="P22">
            <v>3.0045100493244727</v>
          </cell>
          <cell r="Q22">
            <v>3.721901128513641</v>
          </cell>
          <cell r="R22">
            <v>3.8255709941269704</v>
          </cell>
          <cell r="S22">
            <v>3.7448097977685215</v>
          </cell>
          <cell r="T22">
            <v>4.0997540714692056</v>
          </cell>
          <cell r="U22">
            <v>4.023041742702083</v>
          </cell>
          <cell r="V22">
            <v>3.9394578571689922</v>
          </cell>
          <cell r="W22">
            <v>3.856268685646624</v>
          </cell>
          <cell r="X22">
            <v>3.7721557682061282</v>
          </cell>
          <cell r="Y22">
            <v>3.689807186723753</v>
          </cell>
          <cell r="Z22">
            <v>3.6033706447843263</v>
          </cell>
          <cell r="AA22">
            <v>3.5144007053726405</v>
          </cell>
          <cell r="AB22">
            <v>3.4195069963784617</v>
          </cell>
          <cell r="AC22">
            <v>3.5061502485334608</v>
          </cell>
          <cell r="AD22">
            <v>3.4254202548192376</v>
          </cell>
          <cell r="AE22">
            <v>3.3461324454387653</v>
          </cell>
          <cell r="AF22">
            <v>3.265183489315338</v>
          </cell>
          <cell r="AG22">
            <v>3.1884711605482146</v>
          </cell>
          <cell r="AH22">
            <v>3.1046974021322002</v>
          </cell>
          <cell r="AI22">
            <v>3.0214162193959062</v>
          </cell>
          <cell r="AJ22">
            <v>2.9371899434226352</v>
          </cell>
          <cell r="AK22">
            <v>2.854975714091422</v>
          </cell>
          <cell r="AL22">
            <v>2.7681668548799943</v>
          </cell>
          <cell r="AM22">
            <v>2.6792216096038017</v>
          </cell>
          <cell r="AN22">
            <v>2.5806691948333169</v>
          </cell>
          <cell r="AO22">
            <v>2.502273447784972</v>
          </cell>
          <cell r="AP22">
            <v>2.4215426956066963</v>
          </cell>
          <cell r="AQ22">
            <v>2.3422402269407292</v>
          </cell>
          <cell r="AR22">
            <v>2.2612766668514914</v>
          </cell>
          <cell r="AS22">
            <v>2.184564338084368</v>
          </cell>
          <cell r="AT22">
            <v>2.1007890145914461</v>
          </cell>
          <cell r="AU22">
            <v>2.0198763911916733</v>
          </cell>
          <cell r="AV22">
            <v>2.008837554522001</v>
          </cell>
          <cell r="AW22">
            <v>1.9264520855935265</v>
          </cell>
          <cell r="AX22">
            <v>1.8394744004900665</v>
          </cell>
          <cell r="AY22">
            <v>1.7554566242488276</v>
          </cell>
          <cell r="AZ22">
            <v>1.9160499099476458</v>
          </cell>
          <cell r="BA22">
            <v>2.6708850063650504</v>
          </cell>
          <cell r="BB22">
            <v>3.5094941679719702</v>
          </cell>
          <cell r="BC22">
            <v>4.4380406734907645</v>
          </cell>
          <cell r="BD22">
            <v>4.3973551603487513</v>
          </cell>
          <cell r="BE22">
            <v>4.3272079848750424</v>
          </cell>
          <cell r="BF22">
            <v>4.9117559875393058</v>
          </cell>
          <cell r="BG22">
            <v>4.8295642067173876</v>
          </cell>
          <cell r="BH22">
            <v>4.7423050746448174</v>
          </cell>
          <cell r="BI22">
            <v>4.6583623857112046</v>
          </cell>
          <cell r="BJ22">
            <v>4.5818183447526755</v>
          </cell>
          <cell r="BK22">
            <v>4.9551050883035508</v>
          </cell>
          <cell r="BL22">
            <v>4.91115269814504</v>
          </cell>
          <cell r="BM22">
            <v>4.821509643917544</v>
          </cell>
          <cell r="BN22">
            <v>4.7436778479812745</v>
          </cell>
          <cell r="BO22">
            <v>4.6647574449585143</v>
          </cell>
          <cell r="BP22">
            <v>4.6409109752669613</v>
          </cell>
          <cell r="BQ22">
            <v>4.5641986464998379</v>
          </cell>
          <cell r="BR22">
            <v>4.4795327863209851</v>
          </cell>
          <cell r="BS22">
            <v>4.3987153251927351</v>
          </cell>
          <cell r="BT22">
            <v>4.4049661545846162</v>
          </cell>
          <cell r="BU22">
            <v>4.3212087885658361</v>
          </cell>
          <cell r="BV22">
            <v>4.3192460811994637</v>
          </cell>
          <cell r="BW22">
            <v>4.2371230575068566</v>
          </cell>
          <cell r="BX22">
            <v>4.1571417794082333</v>
          </cell>
          <cell r="BY22">
            <v>4.1488214044000857</v>
          </cell>
          <cell r="BZ22">
            <v>4.078845759204877</v>
          </cell>
          <cell r="CA22">
            <v>4.3396740465758121</v>
          </cell>
          <cell r="CB22">
            <v>4.2510908267677827</v>
          </cell>
          <cell r="CC22">
            <v>4.1743784980006593</v>
          </cell>
          <cell r="CD22">
            <v>4.08933771911689</v>
          </cell>
          <cell r="CE22">
            <v>4.0071459382949728</v>
          </cell>
          <cell r="CF22">
            <v>3.9268209943547832</v>
          </cell>
          <cell r="CG22">
            <v>3.9397363691045078</v>
          </cell>
          <cell r="CH22">
            <v>3.8548563249205445</v>
          </cell>
          <cell r="CI22">
            <v>3.7718650007184871</v>
          </cell>
          <cell r="CJ22">
            <v>3.6897543624960889</v>
          </cell>
          <cell r="CK22">
            <v>3.597459586281115</v>
          </cell>
          <cell r="CL22">
            <v>3.5213759346151541</v>
          </cell>
          <cell r="CM22">
            <v>3.4434814396738291</v>
          </cell>
          <cell r="CN22">
            <v>3.3556458221855587</v>
          </cell>
          <cell r="CO22">
            <v>3.3408992860753619</v>
          </cell>
          <cell r="CP22">
            <v>3.2576195779193751</v>
          </cell>
          <cell r="CQ22">
            <v>3.3648518088723485</v>
          </cell>
          <cell r="CR22">
            <v>3.2789025878151246</v>
          </cell>
          <cell r="CS22">
            <v>3.1963651601987624</v>
          </cell>
          <cell r="CT22">
            <v>3.1113887337972033</v>
          </cell>
          <cell r="CU22">
            <v>3.0279785872730391</v>
          </cell>
          <cell r="CV22">
            <v>2.9456161352817598</v>
          </cell>
          <cell r="CW22">
            <v>2.8576732200067076</v>
          </cell>
          <cell r="CX22">
            <v>2.992852420886408</v>
          </cell>
          <cell r="CY22">
            <v>3.6051369465165637</v>
          </cell>
          <cell r="CZ22">
            <v>3.5168592807174464</v>
          </cell>
          <cell r="DA22">
            <v>3.4447082089111905</v>
          </cell>
          <cell r="DB22">
            <v>3.7971010978704571</v>
          </cell>
          <cell r="DC22">
            <v>3.7163842713725077</v>
          </cell>
          <cell r="DD22">
            <v>3.6297500450762898</v>
          </cell>
          <cell r="DE22">
            <v>3.5501385299107273</v>
          </cell>
          <cell r="DF22">
            <v>3.5376827215240025</v>
          </cell>
          <cell r="DG22">
            <v>3.4519521875958343</v>
          </cell>
          <cell r="DH22">
            <v>3.3681898310711471</v>
          </cell>
          <cell r="DI22">
            <v>3.279716039266666</v>
          </cell>
          <cell r="DJ22">
            <v>3.4728492750258759</v>
          </cell>
          <cell r="DK22">
            <v>3.4416443360180171</v>
          </cell>
          <cell r="DL22">
            <v>3.8364402563391176</v>
          </cell>
          <cell r="DM22">
            <v>3.7994271924250111</v>
          </cell>
          <cell r="DN22">
            <v>3.7135747412457119</v>
          </cell>
          <cell r="DO22">
            <v>3.6322660260031761</v>
          </cell>
          <cell r="DP22">
            <v>3.5461509861878029</v>
          </cell>
          <cell r="DQ22">
            <v>3.4627554452423168</v>
          </cell>
          <cell r="DR22">
            <v>3.3771446739715043</v>
          </cell>
          <cell r="DS22">
            <v>3.2900494475171578</v>
          </cell>
          <cell r="DT22">
            <v>3.2057656836767148</v>
          </cell>
          <cell r="DU22">
            <v>3.115486401502733</v>
          </cell>
          <cell r="DV22">
            <v>3.078107811972806</v>
          </cell>
          <cell r="DW22">
            <v>2.9968140816255251</v>
          </cell>
          <cell r="DX22">
            <v>2.9167189445189092</v>
          </cell>
          <cell r="DY22">
            <v>2.9040327868928744</v>
          </cell>
          <cell r="DZ22">
            <v>2.8177897216060086</v>
          </cell>
          <cell r="EA22">
            <v>2.7364123374829923</v>
          </cell>
          <cell r="EB22">
            <v>2.6512219579745957</v>
          </cell>
          <cell r="EC22">
            <v>2.6632337663466079</v>
          </cell>
          <cell r="ED22">
            <v>2.5776581176148312</v>
          </cell>
          <cell r="EE22">
            <v>2.4915376508833447</v>
          </cell>
          <cell r="EF22">
            <v>2.4916870430772557</v>
          </cell>
          <cell r="EG22">
            <v>2.4076522530860403</v>
          </cell>
          <cell r="EH22">
            <v>2.5735647527131906</v>
          </cell>
          <cell r="EI22">
            <v>3.2521630993364972</v>
          </cell>
          <cell r="EJ22">
            <v>3.2616996051456546</v>
          </cell>
          <cell r="EK22">
            <v>3.4256051061355297</v>
          </cell>
          <cell r="EL22">
            <v>3.3408945445935343</v>
          </cell>
          <cell r="EM22">
            <v>3.9422281723950192</v>
          </cell>
          <cell r="EN22">
            <v>3.8572966655457042</v>
          </cell>
          <cell r="EO22">
            <v>3.7742165450565075</v>
          </cell>
          <cell r="EP22">
            <v>3.6900415329638463</v>
          </cell>
          <cell r="EQ22">
            <v>3.6964616842088303</v>
          </cell>
          <cell r="ER22">
            <v>3.6191236105977058</v>
          </cell>
          <cell r="ES22">
            <v>3.9942662633065562</v>
          </cell>
          <cell r="ET22">
            <v>3.9073218700374932</v>
          </cell>
          <cell r="EU22">
            <v>3.8198414112402239</v>
          </cell>
          <cell r="EV22">
            <v>3.7340581722462924</v>
          </cell>
          <cell r="EW22">
            <v>3.6571488475437945</v>
          </cell>
          <cell r="EX22">
            <v>3.6347756942442593</v>
          </cell>
          <cell r="EY22">
            <v>3.5571622341904474</v>
          </cell>
          <cell r="EZ22">
            <v>3.4722307273411324</v>
          </cell>
          <cell r="FA22">
            <v>3.3899236338166028</v>
          </cell>
          <cell r="FB22">
            <v>3.3041141385752866</v>
          </cell>
          <cell r="FC22">
            <v>3.219543598101414</v>
          </cell>
          <cell r="FD22">
            <v>3.1372820126592096</v>
          </cell>
          <cell r="FE22">
            <v>3.0570170490512001</v>
          </cell>
          <cell r="FF22">
            <v>2.9697663807757748</v>
          </cell>
          <cell r="FG22">
            <v>2.8812220400852313</v>
          </cell>
          <cell r="FH22">
            <v>2.798191144436406</v>
          </cell>
          <cell r="FI22">
            <v>2.9827023346737573</v>
          </cell>
          <cell r="FJ22">
            <v>2.8967871307020814</v>
          </cell>
          <cell r="FK22">
            <v>2.8183921282348225</v>
          </cell>
          <cell r="FL22">
            <v>2.7334606213855075</v>
          </cell>
          <cell r="FM22">
            <v>2.6523586128298779</v>
          </cell>
          <cell r="FN22">
            <v>2.5660345242038538</v>
          </cell>
          <cell r="FO22">
            <v>2.5570112984731255</v>
          </cell>
          <cell r="FP22">
            <v>2.4746241054582629</v>
          </cell>
          <cell r="FQ22">
            <v>2.3937979246310555</v>
          </cell>
          <cell r="FR22">
            <v>2.3003019068911095</v>
          </cell>
          <cell r="FS22">
            <v>2.2216241090532027</v>
          </cell>
          <cell r="FT22">
            <v>3.1293955597700926</v>
          </cell>
          <cell r="FU22">
            <v>3.8834174912338502</v>
          </cell>
          <cell r="FV22">
            <v>3.8622791306348754</v>
          </cell>
          <cell r="FW22">
            <v>3.8157898676134852</v>
          </cell>
          <cell r="FX22">
            <v>3.7329105826836222</v>
          </cell>
          <cell r="FY22">
            <v>3.8413104422580124</v>
          </cell>
          <cell r="FZ22">
            <v>3.7563789354086974</v>
          </cell>
          <cell r="GA22">
            <v>3.6706907803546276</v>
          </cell>
          <cell r="GB22">
            <v>3.5875250880204499</v>
          </cell>
          <cell r="GC22">
            <v>3.503264982978946</v>
          </cell>
          <cell r="GD22">
            <v>3.4128817692293651</v>
          </cell>
          <cell r="GE22">
            <v>3.3545049259985587</v>
          </cell>
          <cell r="GF22">
            <v>4.0163003710964693</v>
          </cell>
          <cell r="GG22">
            <v>4.134488598198546</v>
          </cell>
          <cell r="GH22">
            <v>4.0376505894803669</v>
          </cell>
          <cell r="GI22">
            <v>4.4700187778070024</v>
          </cell>
          <cell r="GJ22">
            <v>4.3850872709576878</v>
          </cell>
          <cell r="GK22">
            <v>4.2998792798613907</v>
          </cell>
          <cell r="GL22">
            <v>4.2163677984258561</v>
          </cell>
          <cell r="GM22">
            <v>4.2266761406404614</v>
          </cell>
          <cell r="GN22">
            <v>4.1411402893689075</v>
          </cell>
          <cell r="GO22">
            <v>4.1402417204329476</v>
          </cell>
          <cell r="GP22">
            <v>4.05035869934449</v>
          </cell>
          <cell r="GQ22">
            <v>3.958779354261909</v>
          </cell>
          <cell r="GR22">
            <v>4.1248264858077714</v>
          </cell>
          <cell r="GS22">
            <v>4.0573104369505097</v>
          </cell>
          <cell r="GT22">
            <v>4.3922187026167938</v>
          </cell>
          <cell r="GU22">
            <v>4.3068589573354963</v>
          </cell>
          <cell r="GV22">
            <v>4.2219274504861817</v>
          </cell>
          <cell r="GW22">
            <v>4.1386908513907104</v>
          </cell>
          <cell r="GX22">
            <v>4.0537593445413957</v>
          </cell>
          <cell r="GY22">
            <v>3.9639983235644385</v>
          </cell>
          <cell r="GZ22">
            <v>3.9798312843830281</v>
          </cell>
          <cell r="HA22">
            <v>3.8918254378600254</v>
          </cell>
          <cell r="HB22">
            <v>3.8075015135589014</v>
          </cell>
          <cell r="HC22">
            <v>3.7161416258856197</v>
          </cell>
          <cell r="HD22">
            <v>3.6427131286902945</v>
          </cell>
          <cell r="HE22">
            <v>3.5689865003643311</v>
          </cell>
          <cell r="HF22">
            <v>3.4842867132578208</v>
          </cell>
          <cell r="HG22">
            <v>3.3994644901114115</v>
          </cell>
          <cell r="HH22">
            <v>3.3785018297945104</v>
          </cell>
          <cell r="HI22">
            <v>3.2945810042898693</v>
          </cell>
          <cell r="HJ22">
            <v>3.2096494974405543</v>
          </cell>
          <cell r="HK22">
            <v>3.1238421374246368</v>
          </cell>
          <cell r="HL22">
            <v>3.0421325441220342</v>
          </cell>
          <cell r="HM22">
            <v>2.9540131384886399</v>
          </cell>
          <cell r="HN22">
            <v>2.8664210529689829</v>
          </cell>
          <cell r="HO22">
            <v>3.0107702172244277</v>
          </cell>
          <cell r="HP22">
            <v>3.6382092131071992</v>
          </cell>
          <cell r="HQ22">
            <v>3.5561900469460679</v>
          </cell>
          <cell r="HR22">
            <v>3.7204895199832273</v>
          </cell>
          <cell r="HS22">
            <v>3.6137314434915164</v>
          </cell>
          <cell r="HT22">
            <v>3.5363862014913332</v>
          </cell>
          <cell r="HU22">
            <v>4.1459130031519349</v>
          </cell>
          <cell r="HV22">
            <v>4.0609814963026203</v>
          </cell>
          <cell r="HW22">
            <v>3.9713293141357711</v>
          </cell>
          <cell r="HX22">
            <v>3.8897263465050269</v>
          </cell>
          <cell r="HY22">
            <v>3.8638979017339312</v>
          </cell>
          <cell r="HZ22">
            <v>4.2503036697129</v>
          </cell>
          <cell r="IA22">
            <v>4.1661314161694012</v>
          </cell>
          <cell r="IB22">
            <v>4.0781128975110743</v>
          </cell>
          <cell r="IC22">
            <v>4.0991035871240147</v>
          </cell>
          <cell r="ID22">
            <v>4.0590704292374697</v>
          </cell>
          <cell r="IE22">
            <v>4.1320713242611307</v>
          </cell>
          <cell r="IF22">
            <v>4.0878701616241191</v>
          </cell>
          <cell r="IG22">
            <v>4.0084492669522884</v>
          </cell>
          <cell r="IH22">
            <v>3.9235177601029734</v>
          </cell>
          <cell r="II22">
            <v>3.8372961498123921</v>
          </cell>
          <cell r="IJ22">
            <v>3.7542001638193216</v>
          </cell>
          <cell r="IK22">
            <v>3.668383855162983</v>
          </cell>
          <cell r="IL22">
            <v>3.5900973095774344</v>
          </cell>
        </row>
        <row r="23">
          <cell r="G23">
            <v>3.6243797050432707</v>
          </cell>
          <cell r="H23">
            <v>3.5394481981939556</v>
          </cell>
          <cell r="I23">
            <v>3.4596638223109375</v>
          </cell>
          <cell r="J23">
            <v>3.3747323154616224</v>
          </cell>
          <cell r="K23">
            <v>3.3040348675325548</v>
          </cell>
          <cell r="L23">
            <v>3.2191033606832398</v>
          </cell>
          <cell r="M23">
            <v>3.1431865941058361</v>
          </cell>
          <cell r="N23">
            <v>3.0581903639744197</v>
          </cell>
          <cell r="O23">
            <v>2.9749086635589479</v>
          </cell>
          <cell r="P23">
            <v>3.3208347315626576</v>
          </cell>
          <cell r="Q23">
            <v>3.7014490092861241</v>
          </cell>
          <cell r="R23">
            <v>4.3543490478347762</v>
          </cell>
          <cell r="S23">
            <v>4.2699296862658631</v>
          </cell>
          <cell r="T23">
            <v>4.1849981794165485</v>
          </cell>
          <cell r="U23">
            <v>4.1120518474883294</v>
          </cell>
          <cell r="V23">
            <v>4.0304525249510004</v>
          </cell>
          <cell r="W23">
            <v>4.2577634051097046</v>
          </cell>
          <cell r="X23">
            <v>4.1728318982603891</v>
          </cell>
          <cell r="Y23">
            <v>4.0973593534447277</v>
          </cell>
          <cell r="Z23">
            <v>4.0101194900872903</v>
          </cell>
          <cell r="AA23">
            <v>3.9219410477221919</v>
          </cell>
          <cell r="AB23">
            <v>3.8381436512071394</v>
          </cell>
          <cell r="AC23">
            <v>3.7582028349211898</v>
          </cell>
          <cell r="AD23">
            <v>3.6960547960485086</v>
          </cell>
          <cell r="AE23">
            <v>4.7866391560840427</v>
          </cell>
          <cell r="AF23">
            <v>4.7017076492347281</v>
          </cell>
          <cell r="AG23">
            <v>4.621349727089588</v>
          </cell>
          <cell r="AH23">
            <v>4.5364182202402725</v>
          </cell>
          <cell r="AI23">
            <v>4.4624893392222438</v>
          </cell>
          <cell r="AJ23">
            <v>4.4481142705905832</v>
          </cell>
          <cell r="AK23">
            <v>4.363336657849838</v>
          </cell>
          <cell r="AL23">
            <v>4.2745230673681709</v>
          </cell>
          <cell r="AM23">
            <v>4.1845109622643637</v>
          </cell>
          <cell r="AN23">
            <v>4.0964322904455557</v>
          </cell>
          <cell r="AO23">
            <v>4.0922263839991722</v>
          </cell>
          <cell r="AP23">
            <v>4.4203569714348721</v>
          </cell>
          <cell r="AQ23">
            <v>4.3517542308856498</v>
          </cell>
          <cell r="AR23">
            <v>4.650874370678979</v>
          </cell>
          <cell r="AS23">
            <v>4.5769365851242494</v>
          </cell>
          <cell r="AT23">
            <v>4.498249704348126</v>
          </cell>
          <cell r="AU23">
            <v>4.4299654116176113</v>
          </cell>
          <cell r="AV23">
            <v>5.154581398020901</v>
          </cell>
          <cell r="AW23">
            <v>5.1954276101333754</v>
          </cell>
          <cell r="AX23">
            <v>5.1187683590152622</v>
          </cell>
          <cell r="AY23">
            <v>5.0266510042562169</v>
          </cell>
          <cell r="AZ23">
            <v>5.0464235289791626</v>
          </cell>
          <cell r="BA23">
            <v>4.958700810337775</v>
          </cell>
          <cell r="BB23">
            <v>4.8830802034929128</v>
          </cell>
          <cell r="BC23">
            <v>4.804686233558435</v>
          </cell>
          <cell r="BD23">
            <v>4.7222019592921862</v>
          </cell>
          <cell r="BE23">
            <v>4.6471010916656494</v>
          </cell>
          <cell r="BF23">
            <v>4.5652845053482283</v>
          </cell>
          <cell r="BG23">
            <v>4.7723027462704337</v>
          </cell>
          <cell r="BH23">
            <v>4.6961840572247064</v>
          </cell>
          <cell r="BI23">
            <v>4.6113270248142326</v>
          </cell>
          <cell r="BJ23">
            <v>4.5263955179649171</v>
          </cell>
          <cell r="BK23">
            <v>4.4458544074621056</v>
          </cell>
          <cell r="BL23">
            <v>4.3645163091027417</v>
          </cell>
          <cell r="BM23">
            <v>4.8126323915412801</v>
          </cell>
          <cell r="BN23">
            <v>4.7336392021533946</v>
          </cell>
          <cell r="BO23">
            <v>4.6485928722550076</v>
          </cell>
          <cell r="BP23">
            <v>4.564468143037546</v>
          </cell>
          <cell r="BQ23">
            <v>4.4851956577980241</v>
          </cell>
          <cell r="BR23">
            <v>4.4002641509487086</v>
          </cell>
          <cell r="BS23">
            <v>4.3194673563406756</v>
          </cell>
          <cell r="BT23">
            <v>4.2418676688278865</v>
          </cell>
          <cell r="BU23">
            <v>4.1523286107745943</v>
          </cell>
          <cell r="BV23">
            <v>4.0673971039252788</v>
          </cell>
          <cell r="BW23">
            <v>3.9824655970759637</v>
          </cell>
          <cell r="BX23">
            <v>3.8958684777876913</v>
          </cell>
          <cell r="BY23">
            <v>3.8164303540472404</v>
          </cell>
          <cell r="BZ23">
            <v>3.7374254251103243</v>
          </cell>
          <cell r="CA23">
            <v>3.6601459528255793</v>
          </cell>
          <cell r="CB23">
            <v>3.5827785075226868</v>
          </cell>
          <cell r="CC23">
            <v>4.3914340559512706</v>
          </cell>
          <cell r="CD23">
            <v>4.4257588637617635</v>
          </cell>
          <cell r="CE23">
            <v>4.3401319070772155</v>
          </cell>
          <cell r="CF23">
            <v>4.259725156072081</v>
          </cell>
          <cell r="CG23">
            <v>4.1717300782999684</v>
          </cell>
          <cell r="CH23">
            <v>4.1601255989673946</v>
          </cell>
          <cell r="CI23">
            <v>4.07519409211808</v>
          </cell>
          <cell r="CJ23">
            <v>3.9857144938248115</v>
          </cell>
          <cell r="CK23">
            <v>3.9010658043242259</v>
          </cell>
          <cell r="CL23">
            <v>3.8177222143536329</v>
          </cell>
          <cell r="CM23">
            <v>3.736599308956956</v>
          </cell>
          <cell r="CN23">
            <v>3.7253644992818802</v>
          </cell>
          <cell r="CO23">
            <v>3.6650519783132447</v>
          </cell>
          <cell r="CP23">
            <v>3.5804443187874568</v>
          </cell>
          <cell r="CQ23">
            <v>3.494082341332041</v>
          </cell>
          <cell r="CR23">
            <v>3.4156706170174846</v>
          </cell>
          <cell r="CS23">
            <v>3.3346289797592026</v>
          </cell>
          <cell r="CT23">
            <v>3.3216427993236395</v>
          </cell>
          <cell r="CU23">
            <v>3.2400215484535173</v>
          </cell>
          <cell r="CV23">
            <v>3.5801404928923897</v>
          </cell>
          <cell r="CW23">
            <v>3.5215033580696917</v>
          </cell>
          <cell r="CX23">
            <v>4.3950864484166745</v>
          </cell>
          <cell r="CY23">
            <v>4.3074404133345192</v>
          </cell>
          <cell r="CZ23">
            <v>4.2207794266938494</v>
          </cell>
          <cell r="DA23">
            <v>4.1585987852708115</v>
          </cell>
          <cell r="DB23">
            <v>4.4351288855618298</v>
          </cell>
          <cell r="DC23">
            <v>4.3555369583501484</v>
          </cell>
          <cell r="DD23">
            <v>4.5699760613260683</v>
          </cell>
          <cell r="DE23">
            <v>4.4941547444398262</v>
          </cell>
          <cell r="DF23">
            <v>4.5321012624568251</v>
          </cell>
          <cell r="DG23">
            <v>4.4471697556075096</v>
          </cell>
          <cell r="DH23">
            <v>4.3716905672903872</v>
          </cell>
          <cell r="DI23">
            <v>4.3938537237448232</v>
          </cell>
          <cell r="DJ23">
            <v>4.3050686107049998</v>
          </cell>
          <cell r="DK23">
            <v>4.214248999298098</v>
          </cell>
          <cell r="DL23">
            <v>4.1223872739089691</v>
          </cell>
          <cell r="DM23">
            <v>4.0548763551073383</v>
          </cell>
          <cell r="DN23">
            <v>3.9721307850156546</v>
          </cell>
          <cell r="DO23">
            <v>3.8815733654455813</v>
          </cell>
          <cell r="DP23">
            <v>3.7992165520992578</v>
          </cell>
          <cell r="DQ23">
            <v>3.7211417478193525</v>
          </cell>
          <cell r="DR23">
            <v>3.6353431579835616</v>
          </cell>
          <cell r="DS23">
            <v>3.5504116511342465</v>
          </cell>
          <cell r="DT23">
            <v>3.4729508843443453</v>
          </cell>
          <cell r="DU23">
            <v>3.3916677921176732</v>
          </cell>
          <cell r="DV23">
            <v>3.3169191758478829</v>
          </cell>
          <cell r="DW23">
            <v>3.2304051387161623</v>
          </cell>
          <cell r="DX23">
            <v>3.5436207755745279</v>
          </cell>
          <cell r="DY23">
            <v>3.478396930588787</v>
          </cell>
          <cell r="DZ23">
            <v>3.7690818482709187</v>
          </cell>
          <cell r="EA23">
            <v>3.7016071466532363</v>
          </cell>
          <cell r="EB23">
            <v>3.6200421720276039</v>
          </cell>
          <cell r="EC23">
            <v>3.7838971745614951</v>
          </cell>
          <cell r="ED23">
            <v>3.6965128270169352</v>
          </cell>
          <cell r="EE23">
            <v>3.6115813201676201</v>
          </cell>
          <cell r="EF23">
            <v>3.5330530611433302</v>
          </cell>
          <cell r="EG23">
            <v>3.4490444802609739</v>
          </cell>
          <cell r="EH23">
            <v>3.3816998326355372</v>
          </cell>
          <cell r="EI23">
            <v>3.2911288698007293</v>
          </cell>
          <cell r="EJ23">
            <v>3.2141846524426687</v>
          </cell>
          <cell r="EK23">
            <v>3.8708307393322365</v>
          </cell>
          <cell r="EL23">
            <v>3.7923797762915683</v>
          </cell>
          <cell r="EM23">
            <v>3.7169617727980389</v>
          </cell>
          <cell r="EN23">
            <v>4.0367029246429622</v>
          </cell>
          <cell r="EO23">
            <v>3.9601934986555358</v>
          </cell>
          <cell r="EP23">
            <v>3.8731640851139217</v>
          </cell>
          <cell r="EQ23">
            <v>3.7893152051048409</v>
          </cell>
          <cell r="ER23">
            <v>3.7835057591434085</v>
          </cell>
          <cell r="ES23">
            <v>3.6961998055344818</v>
          </cell>
          <cell r="ET23">
            <v>3.6111338109767162</v>
          </cell>
          <cell r="EU23">
            <v>3.5529296139407913</v>
          </cell>
          <cell r="EV23">
            <v>3.4782850643111645</v>
          </cell>
          <cell r="EW23">
            <v>4.5868230778029311</v>
          </cell>
          <cell r="EX23">
            <v>4.5805824011259713</v>
          </cell>
          <cell r="EY23">
            <v>4.4983906203040531</v>
          </cell>
          <cell r="EZ23">
            <v>4.4047202579209221</v>
          </cell>
          <cell r="FA23">
            <v>4.3175453405373139</v>
          </cell>
          <cell r="FB23">
            <v>4.2286215372921241</v>
          </cell>
          <cell r="FC23">
            <v>4.2150907815924077</v>
          </cell>
          <cell r="FD23">
            <v>4.1337141992911404</v>
          </cell>
          <cell r="FE23">
            <v>4.0427633521956698</v>
          </cell>
          <cell r="FF23">
            <v>3.9520125725678406</v>
          </cell>
          <cell r="FG23">
            <v>3.8682529861326529</v>
          </cell>
          <cell r="FH23">
            <v>3.8621371985669959</v>
          </cell>
          <cell r="FI23">
            <v>3.8068974085286889</v>
          </cell>
          <cell r="FJ23">
            <v>3.7233539413445365</v>
          </cell>
          <cell r="FK23">
            <v>3.6411621605226188</v>
          </cell>
          <cell r="FL23">
            <v>3.5693628868111347</v>
          </cell>
          <cell r="FM23">
            <v>3.4880898487709144</v>
          </cell>
          <cell r="FN23">
            <v>4.2381530931432865</v>
          </cell>
          <cell r="FO23">
            <v>4.1550240059590573</v>
          </cell>
          <cell r="FP23">
            <v>4.2002383157024488</v>
          </cell>
          <cell r="FQ23">
            <v>4.1040293276293465</v>
          </cell>
          <cell r="FR23">
            <v>4.0141403734824825</v>
          </cell>
          <cell r="FS23">
            <v>4.0362800508455585</v>
          </cell>
          <cell r="FT23">
            <v>3.950011499810798</v>
          </cell>
          <cell r="FU23">
            <v>3.8857320378469709</v>
          </cell>
          <cell r="FV23">
            <v>3.7993442714895527</v>
          </cell>
          <cell r="FW23">
            <v>3.7171524906676345</v>
          </cell>
          <cell r="FX23">
            <v>3.6287204223223637</v>
          </cell>
          <cell r="FY23">
            <v>3.5437763491819596</v>
          </cell>
          <cell r="FZ23">
            <v>3.4682124385248296</v>
          </cell>
          <cell r="GA23">
            <v>3.3831399460829834</v>
          </cell>
          <cell r="GB23">
            <v>3.3004323589114692</v>
          </cell>
          <cell r="GC23">
            <v>3.2208616668389425</v>
          </cell>
          <cell r="GD23">
            <v>3.1255768250084763</v>
          </cell>
          <cell r="GE23">
            <v>4.0321539970858584</v>
          </cell>
          <cell r="GF23">
            <v>4.433344143748708</v>
          </cell>
          <cell r="GG23">
            <v>4.3567176427245968</v>
          </cell>
          <cell r="GH23">
            <v>4.2664620331001117</v>
          </cell>
          <cell r="GI23">
            <v>4.1842702522781945</v>
          </cell>
          <cell r="GJ23">
            <v>4.0858064376791239</v>
          </cell>
          <cell r="GK23">
            <v>4.0015978498337246</v>
          </cell>
          <cell r="GL23">
            <v>4.4889453887408601</v>
          </cell>
          <cell r="GM23">
            <v>4.403152015960166</v>
          </cell>
          <cell r="GN23">
            <v>4.3161481984661929</v>
          </cell>
          <cell r="GO23">
            <v>4.2312166916168774</v>
          </cell>
          <cell r="GP23">
            <v>4.1490249107949602</v>
          </cell>
          <cell r="GQ23">
            <v>4.0740925801421701</v>
          </cell>
          <cell r="GR23">
            <v>3.9877225267396454</v>
          </cell>
          <cell r="GS23">
            <v>3.9239516217823063</v>
          </cell>
          <cell r="GT23">
            <v>3.8390222802883298</v>
          </cell>
          <cell r="GU23">
            <v>4.6927845307165077</v>
          </cell>
          <cell r="GV23">
            <v>4.5989644691832101</v>
          </cell>
          <cell r="GW23">
            <v>4.6383870747423233</v>
          </cell>
          <cell r="GX23">
            <v>4.5581931873543891</v>
          </cell>
          <cell r="GY23">
            <v>4.472018961544304</v>
          </cell>
          <cell r="GZ23">
            <v>4.3805389808441948</v>
          </cell>
          <cell r="HA23">
            <v>4.3732100771050453</v>
          </cell>
          <cell r="HB23">
            <v>4.291018296283128</v>
          </cell>
          <cell r="HC23">
            <v>4.2120636313680899</v>
          </cell>
          <cell r="HD23">
            <v>4.113270866677186</v>
          </cell>
          <cell r="HE23">
            <v>4.4573646296179916</v>
          </cell>
          <cell r="HF23">
            <v>4.3481664246799561</v>
          </cell>
          <cell r="HG23">
            <v>4.7566937048137872</v>
          </cell>
          <cell r="HH23">
            <v>4.6682589393399434</v>
          </cell>
          <cell r="HI23">
            <v>4.5811354489523817</v>
          </cell>
          <cell r="HJ23">
            <v>4.4970153167573885</v>
          </cell>
          <cell r="HK23">
            <v>4.4080124626577764</v>
          </cell>
          <cell r="HL23">
            <v>4.3261209333017039</v>
          </cell>
          <cell r="HM23">
            <v>4.3171933737466794</v>
          </cell>
          <cell r="HN23">
            <v>4.6792192819111529</v>
          </cell>
          <cell r="HO23">
            <v>4.5953845873918846</v>
          </cell>
          <cell r="HP23">
            <v>4.5059413036677354</v>
          </cell>
          <cell r="HQ23">
            <v>4.5084970005029614</v>
          </cell>
          <cell r="HR23">
            <v>4.4244948474060442</v>
          </cell>
          <cell r="HS23">
            <v>4.3562385645752917</v>
          </cell>
          <cell r="HT23">
            <v>4.6461136293993146</v>
          </cell>
          <cell r="HU23">
            <v>4.5692531308459783</v>
          </cell>
          <cell r="HV23">
            <v>4.7817378585610752</v>
          </cell>
          <cell r="HW23">
            <v>4.6968063517117606</v>
          </cell>
          <cell r="HX23">
            <v>4.6079067605404997</v>
          </cell>
          <cell r="HY23">
            <v>4.6540844363904412</v>
          </cell>
          <cell r="HZ23">
            <v>4.5755320329795213</v>
          </cell>
          <cell r="IA23">
            <v>4.4857610383732549</v>
          </cell>
          <cell r="IB23">
            <v>4.5087431649707082</v>
          </cell>
          <cell r="IC23">
            <v>4.4240871302027518</v>
          </cell>
          <cell r="ID23">
            <v>4.3391556233534372</v>
          </cell>
          <cell r="IE23">
            <v>4.2640528641380167</v>
          </cell>
          <cell r="IF23">
            <v>4.1820923799659822</v>
          </cell>
          <cell r="IG23">
            <v>4.1022184800516222</v>
          </cell>
          <cell r="IH23">
            <v>4.0138339290715201</v>
          </cell>
          <cell r="II23">
            <v>3.9289024222222055</v>
          </cell>
          <cell r="IJ23">
            <v>3.8467106414002874</v>
          </cell>
          <cell r="IK23">
            <v>3.7609282608027992</v>
          </cell>
          <cell r="IL23">
            <v>3.6822770978683979</v>
          </cell>
        </row>
        <row r="24">
          <cell r="G24">
            <v>3.2585455049923864</v>
          </cell>
          <cell r="H24">
            <v>3.1732013450024135</v>
          </cell>
          <cell r="I24">
            <v>3.0966197850726167</v>
          </cell>
          <cell r="J24">
            <v>3.0190193473220872</v>
          </cell>
          <cell r="K24">
            <v>2.9873247444811035</v>
          </cell>
          <cell r="L24">
            <v>3.0181269415328615</v>
          </cell>
          <cell r="M24">
            <v>2.9447600528234315</v>
          </cell>
          <cell r="N24">
            <v>2.9122467132922449</v>
          </cell>
          <cell r="O24">
            <v>2.8284380616359943</v>
          </cell>
          <cell r="P24">
            <v>2.746210908762504</v>
          </cell>
          <cell r="Q24">
            <v>2.7915657327276389</v>
          </cell>
          <cell r="R24">
            <v>2.7065469823589052</v>
          </cell>
          <cell r="S24">
            <v>2.6616672334519427</v>
          </cell>
          <cell r="T24">
            <v>2.6250051089126076</v>
          </cell>
          <cell r="U24">
            <v>2.5486791604043031</v>
          </cell>
          <cell r="V24">
            <v>2.55946907310223</v>
          </cell>
          <cell r="W24">
            <v>2.480361649975634</v>
          </cell>
          <cell r="X24">
            <v>2.6150207604804101</v>
          </cell>
          <cell r="Y24">
            <v>2.5374315415226136</v>
          </cell>
          <cell r="Z24">
            <v>2.4503141386934528</v>
          </cell>
          <cell r="AA24">
            <v>2.4384406385673731</v>
          </cell>
          <cell r="AB24">
            <v>2.3561946402445608</v>
          </cell>
          <cell r="AC24">
            <v>2.5993141435688512</v>
          </cell>
          <cell r="AD24">
            <v>2.5956697323846085</v>
          </cell>
          <cell r="AE24">
            <v>2.5078685485676138</v>
          </cell>
          <cell r="AF24">
            <v>2.4642843568516142</v>
          </cell>
          <cell r="AG24">
            <v>2.3889747131655779</v>
          </cell>
          <cell r="AH24">
            <v>2.3707849578112565</v>
          </cell>
          <cell r="AI24">
            <v>2.3122070750296349</v>
          </cell>
          <cell r="AJ24">
            <v>3.1336529281580421</v>
          </cell>
          <cell r="AK24">
            <v>3.0520140508598557</v>
          </cell>
          <cell r="AL24">
            <v>2.9755825311420043</v>
          </cell>
          <cell r="AM24">
            <v>2.9594936581670974</v>
          </cell>
          <cell r="AN24">
            <v>3.0642233025585819</v>
          </cell>
          <cell r="AO24">
            <v>3.4150379995226556</v>
          </cell>
          <cell r="AP24">
            <v>4.3485561966955375</v>
          </cell>
          <cell r="AQ24">
            <v>4.2668958906426209</v>
          </cell>
          <cell r="AR24">
            <v>4.7132436226617269</v>
          </cell>
          <cell r="AS24">
            <v>4.6380660853242199</v>
          </cell>
          <cell r="AT24">
            <v>4.557933397694506</v>
          </cell>
          <cell r="AU24">
            <v>4.7021759737744775</v>
          </cell>
          <cell r="AV24">
            <v>4.8892156999363694</v>
          </cell>
          <cell r="AW24">
            <v>4.8147278622009129</v>
          </cell>
          <cell r="AX24">
            <v>4.9402487690243566</v>
          </cell>
          <cell r="AY24">
            <v>4.9131044867100213</v>
          </cell>
          <cell r="AZ24">
            <v>4.8759302151666164</v>
          </cell>
          <cell r="BA24">
            <v>4.9459122616247058</v>
          </cell>
          <cell r="BB24">
            <v>4.8736032441095007</v>
          </cell>
          <cell r="BC24">
            <v>4.7899645461694424</v>
          </cell>
          <cell r="BD24">
            <v>4.8418785943344753</v>
          </cell>
          <cell r="BE24">
            <v>4.7657354263311342</v>
          </cell>
          <cell r="BF24">
            <v>4.8158179312713836</v>
          </cell>
          <cell r="BG24">
            <v>4.7729538010193693</v>
          </cell>
          <cell r="BH24">
            <v>4.6971167934711522</v>
          </cell>
          <cell r="BI24">
            <v>4.7571243299259018</v>
          </cell>
          <cell r="BJ24">
            <v>4.6876703139674802</v>
          </cell>
          <cell r="BK24">
            <v>4.5889316477288942</v>
          </cell>
          <cell r="BL24">
            <v>4.6782724968738956</v>
          </cell>
          <cell r="BM24">
            <v>5.0376242777521689</v>
          </cell>
          <cell r="BN24">
            <v>5.1894725764946976</v>
          </cell>
          <cell r="BO24">
            <v>5.1036916059560404</v>
          </cell>
          <cell r="BP24">
            <v>5.0252957938914031</v>
          </cell>
          <cell r="BQ24">
            <v>4.9503031448289629</v>
          </cell>
          <cell r="BR24">
            <v>4.999870165995417</v>
          </cell>
          <cell r="BS24">
            <v>4.9467430787987645</v>
          </cell>
          <cell r="BT24">
            <v>4.9124313910308341</v>
          </cell>
          <cell r="BU24">
            <v>4.8555957051816643</v>
          </cell>
          <cell r="BV24">
            <v>4.7677052184534325</v>
          </cell>
          <cell r="BW24">
            <v>4.7391598261399803</v>
          </cell>
          <cell r="BX24">
            <v>4.65843482772254</v>
          </cell>
          <cell r="BY24">
            <v>4.6573284194428739</v>
          </cell>
          <cell r="BZ24">
            <v>4.5803688858028488</v>
          </cell>
          <cell r="CA24">
            <v>4.494727620048085</v>
          </cell>
          <cell r="CB24">
            <v>4.4120385737318877</v>
          </cell>
          <cell r="CC24">
            <v>4.4252551598159018</v>
          </cell>
          <cell r="CD24">
            <v>4.3705601736440567</v>
          </cell>
          <cell r="CE24">
            <v>4.2871573985604119</v>
          </cell>
          <cell r="CF24">
            <v>4.2035894862117464</v>
          </cell>
          <cell r="CG24">
            <v>4.1678417162985983</v>
          </cell>
          <cell r="CH24">
            <v>4.0863942569536693</v>
          </cell>
          <cell r="CI24">
            <v>4.0504461970589674</v>
          </cell>
          <cell r="CJ24">
            <v>3.994526355975669</v>
          </cell>
          <cell r="CK24">
            <v>3.9173060502641941</v>
          </cell>
          <cell r="CL24">
            <v>3.8404230888463817</v>
          </cell>
          <cell r="CM24">
            <v>3.8653533633071642</v>
          </cell>
          <cell r="CN24">
            <v>3.7820110354285039</v>
          </cell>
          <cell r="CO24">
            <v>3.7476324994619623</v>
          </cell>
          <cell r="CP24">
            <v>3.6614704996248575</v>
          </cell>
          <cell r="CQ24">
            <v>3.5787214851925255</v>
          </cell>
          <cell r="CR24">
            <v>3.5699372093442485</v>
          </cell>
          <cell r="CS24">
            <v>3.5778662819309122</v>
          </cell>
          <cell r="CT24">
            <v>3.495185193922151</v>
          </cell>
          <cell r="CU24">
            <v>3.4233775413571328</v>
          </cell>
          <cell r="CV24">
            <v>3.7050554532379865</v>
          </cell>
          <cell r="CW24">
            <v>3.6237289667132146</v>
          </cell>
          <cell r="CX24">
            <v>3.5465286936366298</v>
          </cell>
          <cell r="CY24">
            <v>3.7864844687190713</v>
          </cell>
          <cell r="CZ24">
            <v>3.7387302968941816</v>
          </cell>
          <cell r="DA24">
            <v>3.6763254657592057</v>
          </cell>
          <cell r="DB24">
            <v>3.6319516531475622</v>
          </cell>
          <cell r="DC24">
            <v>3.6487357560579294</v>
          </cell>
          <cell r="DD24">
            <v>3.5877310499709174</v>
          </cell>
          <cell r="DE24">
            <v>3.6726219943517147</v>
          </cell>
          <cell r="DF24">
            <v>3.5862067966356115</v>
          </cell>
          <cell r="DG24">
            <v>3.4996097806668538</v>
          </cell>
          <cell r="DH24">
            <v>3.4821478216259787</v>
          </cell>
          <cell r="DI24">
            <v>3.5004764095025949</v>
          </cell>
          <cell r="DJ24">
            <v>3.4502196916505623</v>
          </cell>
          <cell r="DK24">
            <v>3.4546562463798192</v>
          </cell>
          <cell r="DL24">
            <v>3.3701167994242565</v>
          </cell>
          <cell r="DM24">
            <v>3.3458703549132491</v>
          </cell>
          <cell r="DN24">
            <v>3.2603182413112379</v>
          </cell>
          <cell r="DO24">
            <v>3.2019025104040293</v>
          </cell>
          <cell r="DP24">
            <v>3.1159313776095359</v>
          </cell>
          <cell r="DQ24">
            <v>3.0749579597420849</v>
          </cell>
          <cell r="DR24">
            <v>3.1068851984596941</v>
          </cell>
          <cell r="DS24">
            <v>3.0697853706872356</v>
          </cell>
          <cell r="DT24">
            <v>3.0752007024510699</v>
          </cell>
          <cell r="DU24">
            <v>3.2414528068591095</v>
          </cell>
          <cell r="DV24">
            <v>3.2055911476766852</v>
          </cell>
          <cell r="DW24">
            <v>3.1231404635365676</v>
          </cell>
          <cell r="DX24">
            <v>3.0375167148060549</v>
          </cell>
          <cell r="DY24">
            <v>2.9599716803666314</v>
          </cell>
          <cell r="DZ24">
            <v>2.873897121350069</v>
          </cell>
          <cell r="EA24">
            <v>2.791881966565549</v>
          </cell>
          <cell r="EB24">
            <v>2.8269317183039062</v>
          </cell>
          <cell r="EC24">
            <v>2.8618334563878691</v>
          </cell>
          <cell r="ED24">
            <v>2.9082416431538469</v>
          </cell>
          <cell r="EE24">
            <v>2.9590015727385794</v>
          </cell>
          <cell r="EF24">
            <v>2.9947947954247782</v>
          </cell>
          <cell r="EG24">
            <v>2.9645529312332015</v>
          </cell>
          <cell r="EH24">
            <v>2.880102006869774</v>
          </cell>
          <cell r="EI24">
            <v>2.9306692951249507</v>
          </cell>
          <cell r="EJ24">
            <v>2.8438739606580392</v>
          </cell>
          <cell r="EK24">
            <v>2.7666085021752918</v>
          </cell>
          <cell r="EL24">
            <v>2.8499091211021765</v>
          </cell>
          <cell r="EM24">
            <v>2.8803454128595791</v>
          </cell>
          <cell r="EN24">
            <v>2.7915800294438635</v>
          </cell>
          <cell r="EO24">
            <v>2.7120666355389567</v>
          </cell>
          <cell r="EP24">
            <v>2.7300286740174253</v>
          </cell>
          <cell r="EQ24">
            <v>2.6994402523756658</v>
          </cell>
          <cell r="ER24">
            <v>2.6211852298133804</v>
          </cell>
          <cell r="ES24">
            <v>2.614561115696274</v>
          </cell>
          <cell r="ET24">
            <v>2.7271198506343017</v>
          </cell>
          <cell r="EU24">
            <v>2.9795810897131862</v>
          </cell>
          <cell r="EV24">
            <v>3.1353132044857901</v>
          </cell>
          <cell r="EW24">
            <v>3.0572548266084492</v>
          </cell>
          <cell r="EX24">
            <v>2.9726103610631447</v>
          </cell>
          <cell r="EY24">
            <v>3.0740388588126288</v>
          </cell>
          <cell r="EZ24">
            <v>2.9801296025610116</v>
          </cell>
          <cell r="FA24">
            <v>2.9674319551096286</v>
          </cell>
          <cell r="FB24">
            <v>3.4978685197075965</v>
          </cell>
          <cell r="FC24">
            <v>3.63004225440796</v>
          </cell>
          <cell r="FD24">
            <v>3.5607564629535724</v>
          </cell>
          <cell r="FE24">
            <v>3.4757230204221878</v>
          </cell>
          <cell r="FF24">
            <v>4.3107673644170168</v>
          </cell>
          <cell r="FG24">
            <v>4.7428358058841882</v>
          </cell>
          <cell r="FH24">
            <v>4.6479531893959676</v>
          </cell>
          <cell r="FI24">
            <v>4.6982583299324805</v>
          </cell>
          <cell r="FJ24">
            <v>5.1031020205572348</v>
          </cell>
          <cell r="FK24">
            <v>5.0761532199916717</v>
          </cell>
          <cell r="FL24">
            <v>5.0184096841579509</v>
          </cell>
          <cell r="FM24">
            <v>4.928586086007094</v>
          </cell>
          <cell r="FN24">
            <v>5.0651449850344052</v>
          </cell>
          <cell r="FO24">
            <v>4.9795747380233948</v>
          </cell>
          <cell r="FP24">
            <v>4.8921832532967811</v>
          </cell>
          <cell r="FQ24">
            <v>4.7986411318962077</v>
          </cell>
          <cell r="FR24">
            <v>4.7886978167266374</v>
          </cell>
          <cell r="FS24">
            <v>4.7492032912384312</v>
          </cell>
          <cell r="FT24">
            <v>4.7843454587999847</v>
          </cell>
          <cell r="FU24">
            <v>4.704247428562633</v>
          </cell>
          <cell r="FV24">
            <v>4.6249120019701824</v>
          </cell>
          <cell r="FW24">
            <v>4.5931735222056549</v>
          </cell>
          <cell r="FX24">
            <v>4.5078339257529478</v>
          </cell>
          <cell r="FY24">
            <v>4.4394181685712146</v>
          </cell>
          <cell r="FZ24">
            <v>4.4022102574894237</v>
          </cell>
          <cell r="GA24">
            <v>4.4027401186227877</v>
          </cell>
          <cell r="GB24">
            <v>4.3674384852099557</v>
          </cell>
          <cell r="GC24">
            <v>4.2845264900640769</v>
          </cell>
          <cell r="GD24">
            <v>4.2125813089218918</v>
          </cell>
          <cell r="GE24">
            <v>4.5188343121200703</v>
          </cell>
          <cell r="GF24">
            <v>4.7095339405085346</v>
          </cell>
          <cell r="GG24">
            <v>4.6317389028655453</v>
          </cell>
          <cell r="GH24">
            <v>4.5496280172194954</v>
          </cell>
          <cell r="GI24">
            <v>4.4605671289896742</v>
          </cell>
          <cell r="GJ24">
            <v>4.3747413463032601</v>
          </cell>
          <cell r="GK24">
            <v>4.3823931558862235</v>
          </cell>
          <cell r="GL24">
            <v>4.331178995816642</v>
          </cell>
          <cell r="GM24">
            <v>4.468106581945448</v>
          </cell>
          <cell r="GN24">
            <v>4.414747791995576</v>
          </cell>
          <cell r="GO24">
            <v>4.3210004591734421</v>
          </cell>
          <cell r="GP24">
            <v>4.3771931680496552</v>
          </cell>
          <cell r="GQ24">
            <v>4.2957699925672079</v>
          </cell>
          <cell r="GR24">
            <v>4.212101794168694</v>
          </cell>
          <cell r="GS24">
            <v>4.2226956235296447</v>
          </cell>
          <cell r="GT24">
            <v>4.1362431872710417</v>
          </cell>
          <cell r="GU24">
            <v>4.0525191281022588</v>
          </cell>
          <cell r="GV24">
            <v>4.0593133491841966</v>
          </cell>
          <cell r="GW24">
            <v>3.9721307621851718</v>
          </cell>
          <cell r="GX24">
            <v>3.8856660694717395</v>
          </cell>
          <cell r="GY24">
            <v>3.9226874024048146</v>
          </cell>
          <cell r="GZ24">
            <v>3.8889467759650804</v>
          </cell>
          <cell r="HA24">
            <v>3.7936577359944277</v>
          </cell>
          <cell r="HB24">
            <v>3.8381155357977494</v>
          </cell>
          <cell r="HC24">
            <v>3.9814163131057803</v>
          </cell>
          <cell r="HD24">
            <v>3.8948428240998885</v>
          </cell>
          <cell r="HE24">
            <v>3.8171365648953959</v>
          </cell>
          <cell r="HF24">
            <v>3.7474126357105995</v>
          </cell>
          <cell r="HG24">
            <v>3.6606413218777627</v>
          </cell>
          <cell r="HH24">
            <v>3.6154694280670543</v>
          </cell>
          <cell r="HI24">
            <v>3.5265722502880537</v>
          </cell>
          <cell r="HJ24">
            <v>3.6534806922151599</v>
          </cell>
          <cell r="HK24">
            <v>3.7287058370652715</v>
          </cell>
          <cell r="HL24">
            <v>3.633321982266533</v>
          </cell>
          <cell r="HM24">
            <v>3.7721602628262119</v>
          </cell>
          <cell r="HN24">
            <v>4.0733871342134123</v>
          </cell>
          <cell r="HO24">
            <v>3.9951850603034753</v>
          </cell>
          <cell r="HP24">
            <v>4.0458327184858627</v>
          </cell>
          <cell r="HQ24">
            <v>3.9635424910184689</v>
          </cell>
          <cell r="HR24">
            <v>4.0063027609108683</v>
          </cell>
          <cell r="HS24">
            <v>3.9949547078625276</v>
          </cell>
          <cell r="HT24">
            <v>3.9257701740170021</v>
          </cell>
          <cell r="HU24">
            <v>3.9996280803114899</v>
          </cell>
          <cell r="HV24">
            <v>3.9100996670002002</v>
          </cell>
          <cell r="HW24">
            <v>3.8522564556764456</v>
          </cell>
          <cell r="HX24">
            <v>3.8704374791810534</v>
          </cell>
          <cell r="HY24">
            <v>3.7869115858068927</v>
          </cell>
          <cell r="HZ24">
            <v>3.6991351237833543</v>
          </cell>
          <cell r="IA24">
            <v>3.7741980526104584</v>
          </cell>
          <cell r="IB24">
            <v>3.8193208009350181</v>
          </cell>
          <cell r="IC24">
            <v>4.0117961129955972</v>
          </cell>
          <cell r="ID24">
            <v>3.9269213208517999</v>
          </cell>
          <cell r="IE24">
            <v>3.8373881917971855</v>
          </cell>
          <cell r="IF24">
            <v>3.8078056482012226</v>
          </cell>
          <cell r="IG24">
            <v>3.866751891439713</v>
          </cell>
          <cell r="IH24">
            <v>3.804874580763296</v>
          </cell>
          <cell r="II24">
            <v>3.7187879848240737</v>
          </cell>
          <cell r="IJ24">
            <v>3.675964308453668</v>
          </cell>
          <cell r="IK24">
            <v>3.6424109513988525</v>
          </cell>
          <cell r="IL24">
            <v>3.5617257250251577</v>
          </cell>
        </row>
        <row r="25">
          <cell r="G25">
            <v>7.2330985246039408</v>
          </cell>
          <cell r="H25">
            <v>7.1481670177546262</v>
          </cell>
          <cell r="I25">
            <v>7.0714546889875027</v>
          </cell>
          <cell r="J25">
            <v>6.9865231821381872</v>
          </cell>
          <cell r="K25">
            <v>6.90433140131627</v>
          </cell>
          <cell r="L25">
            <v>6.8193998944669545</v>
          </cell>
          <cell r="M25">
            <v>6.7372081136450372</v>
          </cell>
          <cell r="N25">
            <v>6.6522766067957217</v>
          </cell>
          <cell r="O25">
            <v>6.5673450999464071</v>
          </cell>
          <cell r="P25">
            <v>6.485153319124489</v>
          </cell>
          <cell r="Q25">
            <v>6.4002218122751744</v>
          </cell>
          <cell r="R25">
            <v>6.3180300314532563</v>
          </cell>
          <cell r="S25">
            <v>6.2330985246039408</v>
          </cell>
          <cell r="T25">
            <v>6.1481670177546262</v>
          </cell>
          <cell r="U25">
            <v>6.0714546889875027</v>
          </cell>
          <cell r="V25">
            <v>5.9905199311007342</v>
          </cell>
          <cell r="W25">
            <v>5.908328150278817</v>
          </cell>
          <cell r="X25">
            <v>5.8233966434295015</v>
          </cell>
          <cell r="Y25">
            <v>5.7412048626075842</v>
          </cell>
          <cell r="Z25">
            <v>5.6562733557582687</v>
          </cell>
          <cell r="AA25">
            <v>5.5713418489089541</v>
          </cell>
          <cell r="AB25">
            <v>5.489150068087036</v>
          </cell>
          <cell r="AC25">
            <v>5.4042185612377214</v>
          </cell>
          <cell r="AD25">
            <v>5.3220267804158032</v>
          </cell>
          <cell r="AE25">
            <v>5.2370952735664877</v>
          </cell>
          <cell r="AF25">
            <v>5.1521637667171731</v>
          </cell>
          <cell r="AG25">
            <v>5.0754514379500497</v>
          </cell>
          <cell r="AH25">
            <v>4.9938333452760952</v>
          </cell>
          <cell r="AI25">
            <v>4.9116415644541771</v>
          </cell>
          <cell r="AJ25">
            <v>4.8267100576048625</v>
          </cell>
          <cell r="AK25">
            <v>4.7445182767829444</v>
          </cell>
          <cell r="AL25">
            <v>4.6595867699336297</v>
          </cell>
          <cell r="AM25">
            <v>4.5746552630843142</v>
          </cell>
          <cell r="AN25">
            <v>4.4924634822623961</v>
          </cell>
          <cell r="AO25">
            <v>4.4075319754130815</v>
          </cell>
          <cell r="AP25">
            <v>4.3253401945911634</v>
          </cell>
          <cell r="AQ25">
            <v>4.2404086877418488</v>
          </cell>
          <cell r="AR25">
            <v>4.1554771808925333</v>
          </cell>
          <cell r="AS25">
            <v>4.0787648521254098</v>
          </cell>
          <cell r="AT25">
            <v>3.9970790824627462</v>
          </cell>
          <cell r="AU25">
            <v>3.9148873016408285</v>
          </cell>
          <cell r="AV25">
            <v>3.8299557947915135</v>
          </cell>
          <cell r="AW25">
            <v>3.7477640139695958</v>
          </cell>
          <cell r="AX25">
            <v>3.6628325071202807</v>
          </cell>
          <cell r="AY25">
            <v>3.5779010002709657</v>
          </cell>
          <cell r="AZ25">
            <v>3.4957092194490476</v>
          </cell>
          <cell r="BA25">
            <v>3.4107777125997325</v>
          </cell>
          <cell r="BB25">
            <v>3.3285859317778148</v>
          </cell>
          <cell r="BC25">
            <v>3.2436544249284998</v>
          </cell>
          <cell r="BD25">
            <v>3.1587229180791847</v>
          </cell>
          <cell r="BE25">
            <v>3.0820105893120613</v>
          </cell>
          <cell r="BF25">
            <v>3.0002589886726083</v>
          </cell>
          <cell r="BG25">
            <v>2.9180672078506906</v>
          </cell>
          <cell r="BH25">
            <v>2.8331357010013756</v>
          </cell>
          <cell r="BI25">
            <v>2.7509439201794579</v>
          </cell>
          <cell r="BJ25">
            <v>2.6660124133301428</v>
          </cell>
          <cell r="BK25">
            <v>2.5810809064808278</v>
          </cell>
          <cell r="BL25">
            <v>2.4988891256589101</v>
          </cell>
          <cell r="BM25">
            <v>2.413957618809595</v>
          </cell>
          <cell r="BN25">
            <v>2.3317658379876769</v>
          </cell>
          <cell r="BO25">
            <v>2.2468343311383618</v>
          </cell>
          <cell r="BP25">
            <v>2.1619028242890468</v>
          </cell>
          <cell r="BQ25">
            <v>2.0851904955219234</v>
          </cell>
          <cell r="BR25">
            <v>2.0067467075471743</v>
          </cell>
          <cell r="BS25">
            <v>1.945973857345932</v>
          </cell>
          <cell r="BT25">
            <v>1.9884009994369887</v>
          </cell>
          <cell r="BU25">
            <v>4.4772325024702351</v>
          </cell>
          <cell r="BV25">
            <v>4.3923009956209196</v>
          </cell>
          <cell r="BW25">
            <v>4.307369488771605</v>
          </cell>
          <cell r="BX25">
            <v>4.2251777079496868</v>
          </cell>
          <cell r="BY25">
            <v>4.1402462011003722</v>
          </cell>
          <cell r="BZ25">
            <v>4.0580544202784541</v>
          </cell>
          <cell r="CA25">
            <v>3.973122913429139</v>
          </cell>
          <cell r="CB25">
            <v>3.888191406579824</v>
          </cell>
          <cell r="CC25">
            <v>3.8114790778127006</v>
          </cell>
          <cell r="CD25">
            <v>3.6717467299312494</v>
          </cell>
          <cell r="CE25">
            <v>3.5895549491093317</v>
          </cell>
          <cell r="CF25">
            <v>3.50490229088807</v>
          </cell>
          <cell r="CG25">
            <v>3.4636423851453775</v>
          </cell>
          <cell r="CH25">
            <v>3.3787108782960624</v>
          </cell>
          <cell r="CI25">
            <v>3.2937793714467474</v>
          </cell>
          <cell r="CJ25">
            <v>3.2115875906248297</v>
          </cell>
          <cell r="CK25">
            <v>3.1266560837755146</v>
          </cell>
          <cell r="CL25">
            <v>3.0444643029535965</v>
          </cell>
          <cell r="CM25">
            <v>2.9595327961042814</v>
          </cell>
          <cell r="CN25">
            <v>2.8746012892549664</v>
          </cell>
          <cell r="CO25">
            <v>2.797888960487843</v>
          </cell>
          <cell r="CP25">
            <v>2.7412401295275348</v>
          </cell>
          <cell r="CQ25">
            <v>2.6989795469822591</v>
          </cell>
          <cell r="CR25">
            <v>2.655721921640847</v>
          </cell>
          <cell r="CS25">
            <v>7.8801030914111028</v>
          </cell>
          <cell r="CT25">
            <v>7.7951715845617882</v>
          </cell>
          <cell r="CU25">
            <v>7.7102400777124727</v>
          </cell>
          <cell r="CV25">
            <v>7.6280482968905554</v>
          </cell>
          <cell r="CW25">
            <v>7.5431167900412399</v>
          </cell>
          <cell r="CX25">
            <v>7.4609250092193218</v>
          </cell>
          <cell r="CY25">
            <v>7.3759935023700072</v>
          </cell>
          <cell r="CZ25">
            <v>7.2910619955206917</v>
          </cell>
          <cell r="DA25">
            <v>7.2143496667535683</v>
          </cell>
          <cell r="DB25">
            <v>7.0901810580236706</v>
          </cell>
          <cell r="DC25">
            <v>7.0079892772017534</v>
          </cell>
          <cell r="DD25">
            <v>6.919883326372136</v>
          </cell>
          <cell r="DE25">
            <v>6.8705240337270297</v>
          </cell>
          <cell r="DF25">
            <v>6.7855925268777142</v>
          </cell>
          <cell r="DG25">
            <v>6.7006610200283996</v>
          </cell>
          <cell r="DH25">
            <v>6.6184692392064814</v>
          </cell>
          <cell r="DI25">
            <v>6.5335377323571668</v>
          </cell>
          <cell r="DJ25">
            <v>6.4513459515352487</v>
          </cell>
          <cell r="DK25">
            <v>6.3664144446859341</v>
          </cell>
          <cell r="DL25">
            <v>6.2814829378366186</v>
          </cell>
          <cell r="DM25">
            <v>6.2047706090694952</v>
          </cell>
          <cell r="DN25">
            <v>6.0803712526672911</v>
          </cell>
          <cell r="DO25">
            <v>5.9981794718453738</v>
          </cell>
          <cell r="DP25">
            <v>5.9100858924806792</v>
          </cell>
          <cell r="DQ25">
            <v>5.8608882071711372</v>
          </cell>
          <cell r="DR25">
            <v>5.7759567003218226</v>
          </cell>
          <cell r="DS25">
            <v>5.6910251934725071</v>
          </cell>
          <cell r="DT25">
            <v>5.6088334126505899</v>
          </cell>
          <cell r="DU25">
            <v>5.5239019058012744</v>
          </cell>
          <cell r="DV25">
            <v>5.4417101249793562</v>
          </cell>
          <cell r="DW25">
            <v>5.3567786181300416</v>
          </cell>
          <cell r="DX25">
            <v>5.2718471112807261</v>
          </cell>
          <cell r="DY25">
            <v>5.1951347825136036</v>
          </cell>
          <cell r="DZ25">
            <v>5.1524314451309756</v>
          </cell>
          <cell r="EA25">
            <v>5.0826348546562912</v>
          </cell>
          <cell r="EB25">
            <v>5.0078165372057821</v>
          </cell>
          <cell r="EC25">
            <v>6.9269484656615381</v>
          </cell>
          <cell r="ED25">
            <v>6.8420169588122226</v>
          </cell>
          <cell r="EE25">
            <v>6.757085451962908</v>
          </cell>
          <cell r="EF25">
            <v>6.6748936711409899</v>
          </cell>
          <cell r="EG25">
            <v>6.5899621642916753</v>
          </cell>
          <cell r="EH25">
            <v>6.5077703834697571</v>
          </cell>
          <cell r="EI25">
            <v>6.4228388766204425</v>
          </cell>
          <cell r="EJ25">
            <v>6.337907369771127</v>
          </cell>
          <cell r="EK25">
            <v>6.2611950410040036</v>
          </cell>
          <cell r="EL25">
            <v>6.176263534154689</v>
          </cell>
          <cell r="EM25">
            <v>6.0940717533327708</v>
          </cell>
          <cell r="EN25">
            <v>6.0091402464834562</v>
          </cell>
          <cell r="EO25">
            <v>5.9269484656615381</v>
          </cell>
          <cell r="EP25">
            <v>5.8420169588122226</v>
          </cell>
          <cell r="EQ25">
            <v>5.757085451962908</v>
          </cell>
          <cell r="ER25">
            <v>5.6748936711409899</v>
          </cell>
          <cell r="ES25">
            <v>5.5899621642916753</v>
          </cell>
          <cell r="ET25">
            <v>5.5077703834697571</v>
          </cell>
          <cell r="EU25">
            <v>5.4228388766204425</v>
          </cell>
          <cell r="EV25">
            <v>5.337907369771127</v>
          </cell>
          <cell r="EW25">
            <v>5.2611950410040036</v>
          </cell>
          <cell r="EX25">
            <v>5.176263534154689</v>
          </cell>
          <cell r="EY25">
            <v>5.0940717533327708</v>
          </cell>
          <cell r="EZ25">
            <v>5.0091402464834562</v>
          </cell>
          <cell r="FA25">
            <v>4.9269484656615381</v>
          </cell>
          <cell r="FB25">
            <v>4.8420169588122226</v>
          </cell>
          <cell r="FC25">
            <v>4.757085451962908</v>
          </cell>
          <cell r="FD25">
            <v>4.6748936711409899</v>
          </cell>
          <cell r="FE25">
            <v>4.5899621642916753</v>
          </cell>
          <cell r="FF25">
            <v>4.5077703834697571</v>
          </cell>
          <cell r="FG25">
            <v>4.4228388766204425</v>
          </cell>
          <cell r="FH25">
            <v>4.337907369771127</v>
          </cell>
          <cell r="FI25">
            <v>4.2611950410040036</v>
          </cell>
          <cell r="FJ25">
            <v>4.176263534154689</v>
          </cell>
          <cell r="FK25">
            <v>4.0940717533327708</v>
          </cell>
          <cell r="FL25">
            <v>4.0091402464834562</v>
          </cell>
          <cell r="FM25">
            <v>3.9269484656615381</v>
          </cell>
          <cell r="FN25">
            <v>3.842016958812223</v>
          </cell>
          <cell r="FO25">
            <v>3.757085451962908</v>
          </cell>
          <cell r="FP25">
            <v>3.6748936711409903</v>
          </cell>
          <cell r="FQ25">
            <v>3.5899621642916753</v>
          </cell>
          <cell r="FR25">
            <v>3.5077703834697571</v>
          </cell>
          <cell r="FS25">
            <v>3.4228388766204421</v>
          </cell>
          <cell r="FT25">
            <v>3.337907369771127</v>
          </cell>
          <cell r="FU25">
            <v>3.261195041004004</v>
          </cell>
          <cell r="FV25">
            <v>3.176263534154689</v>
          </cell>
          <cell r="FW25">
            <v>3.0940717533327708</v>
          </cell>
          <cell r="FX25">
            <v>3.0091402464834558</v>
          </cell>
          <cell r="FY25">
            <v>2.9269484656615381</v>
          </cell>
          <cell r="FZ25">
            <v>2.842016958812223</v>
          </cell>
          <cell r="GA25">
            <v>2.757085451962908</v>
          </cell>
          <cell r="GB25">
            <v>2.6748936711409903</v>
          </cell>
          <cell r="GC25">
            <v>2.5899621642916753</v>
          </cell>
          <cell r="GD25">
            <v>2.5077703834697571</v>
          </cell>
          <cell r="GE25">
            <v>2.4228388766204421</v>
          </cell>
          <cell r="GF25">
            <v>2.337907369771127</v>
          </cell>
          <cell r="GG25">
            <v>2.261195041004004</v>
          </cell>
          <cell r="GH25">
            <v>2.176263534154689</v>
          </cell>
          <cell r="GI25">
            <v>2.0940717533327708</v>
          </cell>
          <cell r="GJ25">
            <v>2.0091402464834558</v>
          </cell>
          <cell r="GK25">
            <v>1.9130193495267356</v>
          </cell>
          <cell r="GL25">
            <v>1.8513879630334431</v>
          </cell>
          <cell r="GM25">
            <v>4.6280235498522311</v>
          </cell>
          <cell r="GN25">
            <v>4.5458317690303129</v>
          </cell>
          <cell r="GO25">
            <v>4.4609002621809983</v>
          </cell>
          <cell r="GP25">
            <v>4.3787084813590802</v>
          </cell>
          <cell r="GQ25">
            <v>4.2937769745097647</v>
          </cell>
          <cell r="GR25">
            <v>4.2088454676604501</v>
          </cell>
          <cell r="GS25">
            <v>4.1321331388933267</v>
          </cell>
          <cell r="GT25">
            <v>4.0472016320440121</v>
          </cell>
          <cell r="GU25">
            <v>3.9650098512220939</v>
          </cell>
          <cell r="GV25">
            <v>3.8800783443727789</v>
          </cell>
          <cell r="GW25">
            <v>3.7548338899304947</v>
          </cell>
          <cell r="GX25">
            <v>3.6699023830811797</v>
          </cell>
          <cell r="GY25">
            <v>3.6280235498522306</v>
          </cell>
          <cell r="GZ25">
            <v>3.5458317690303129</v>
          </cell>
          <cell r="HA25">
            <v>3.4609002621809979</v>
          </cell>
          <cell r="HB25">
            <v>3.3787084813590802</v>
          </cell>
          <cell r="HC25">
            <v>3.2937769745097651</v>
          </cell>
          <cell r="HD25">
            <v>3.2088454676604501</v>
          </cell>
          <cell r="HE25">
            <v>3.1321331388933267</v>
          </cell>
          <cell r="HF25">
            <v>3.0472016320440116</v>
          </cell>
          <cell r="HG25">
            <v>2.9650098512220939</v>
          </cell>
          <cell r="HH25">
            <v>2.8800783443727789</v>
          </cell>
          <cell r="HI25">
            <v>2.6792560315326224</v>
          </cell>
          <cell r="HJ25">
            <v>2.6358419064582526</v>
          </cell>
          <cell r="HK25">
            <v>8.0189506853339498</v>
          </cell>
          <cell r="HL25">
            <v>7.9367589045120317</v>
          </cell>
          <cell r="HM25">
            <v>7.8518273976627162</v>
          </cell>
          <cell r="HN25">
            <v>7.769635616840799</v>
          </cell>
          <cell r="HO25">
            <v>7.6847041099914835</v>
          </cell>
          <cell r="HP25">
            <v>7.599772603142168</v>
          </cell>
          <cell r="HQ25">
            <v>7.5230602743750454</v>
          </cell>
          <cell r="HR25">
            <v>7.4381287675257299</v>
          </cell>
          <cell r="HS25">
            <v>7.3559369867038118</v>
          </cell>
          <cell r="HT25">
            <v>7.2710054798544972</v>
          </cell>
          <cell r="HU25">
            <v>7.1613880332896489</v>
          </cell>
          <cell r="HV25">
            <v>7.0764565264403334</v>
          </cell>
          <cell r="HW25">
            <v>7.0189506853339489</v>
          </cell>
          <cell r="HX25">
            <v>6.9367589045120317</v>
          </cell>
          <cell r="HY25">
            <v>6.8518273976627162</v>
          </cell>
          <cell r="HZ25">
            <v>6.769635616840799</v>
          </cell>
          <cell r="IA25">
            <v>6.6847041099914835</v>
          </cell>
          <cell r="IB25">
            <v>6.599772603142168</v>
          </cell>
          <cell r="IC25">
            <v>6.5230602743750454</v>
          </cell>
          <cell r="ID25">
            <v>6.4381287675257299</v>
          </cell>
          <cell r="IE25">
            <v>6.3559369867038118</v>
          </cell>
          <cell r="IF25">
            <v>6.2710054798544972</v>
          </cell>
          <cell r="IG25">
            <v>6.1613880332896489</v>
          </cell>
          <cell r="IH25">
            <v>6.0764565264403334</v>
          </cell>
          <cell r="II25">
            <v>6.0189506853339489</v>
          </cell>
          <cell r="IJ25">
            <v>5.9367589045120317</v>
          </cell>
          <cell r="IK25">
            <v>5.8518273976627162</v>
          </cell>
          <cell r="IL25">
            <v>5.769635616840799</v>
          </cell>
        </row>
        <row r="26">
          <cell r="G26">
            <v>3.1866362351275459</v>
          </cell>
          <cell r="H26">
            <v>3.110847580679911</v>
          </cell>
          <cell r="I26">
            <v>3.0349645429016494</v>
          </cell>
          <cell r="J26">
            <v>2.9500330360523344</v>
          </cell>
          <cell r="K26">
            <v>2.8678412552304162</v>
          </cell>
          <cell r="L26">
            <v>2.7963875265952378</v>
          </cell>
          <cell r="M26">
            <v>2.7163446867538084</v>
          </cell>
          <cell r="N26">
            <v>2.6314131799044933</v>
          </cell>
          <cell r="O26">
            <v>2.5471992768784966</v>
          </cell>
          <cell r="P26">
            <v>2.4641425725157604</v>
          </cell>
          <cell r="Q26">
            <v>2.3919376998405424</v>
          </cell>
          <cell r="R26">
            <v>3.3072192925324861</v>
          </cell>
          <cell r="S26">
            <v>3.8195797033665282</v>
          </cell>
          <cell r="T26">
            <v>4.292722874296075</v>
          </cell>
          <cell r="U26">
            <v>4.2148457176061056</v>
          </cell>
          <cell r="V26">
            <v>4.129914210756791</v>
          </cell>
          <cell r="W26">
            <v>4.0477224299348729</v>
          </cell>
          <cell r="X26">
            <v>3.967124613535765</v>
          </cell>
          <cell r="Y26">
            <v>3.8908865935896468</v>
          </cell>
          <cell r="Z26">
            <v>3.8059550867403318</v>
          </cell>
          <cell r="AA26">
            <v>3.7179256457243395</v>
          </cell>
          <cell r="AB26">
            <v>3.6289253711956486</v>
          </cell>
          <cell r="AC26">
            <v>3.5432640144379786</v>
          </cell>
          <cell r="AD26">
            <v>3.4949304171990785</v>
          </cell>
          <cell r="AE26">
            <v>6.2540242439851266</v>
          </cell>
          <cell r="AF26">
            <v>6.168304199806883</v>
          </cell>
          <cell r="AG26">
            <v>6.0877639815769555</v>
          </cell>
          <cell r="AH26">
            <v>6.00283247472764</v>
          </cell>
          <cell r="AI26">
            <v>5.9206406939057219</v>
          </cell>
          <cell r="AJ26">
            <v>5.8280583196889415</v>
          </cell>
          <cell r="AK26">
            <v>5.73950682874933</v>
          </cell>
          <cell r="AL26">
            <v>5.6545753219000154</v>
          </cell>
          <cell r="AM26">
            <v>5.5615268483816171</v>
          </cell>
          <cell r="AN26">
            <v>5.4814560723472354</v>
          </cell>
          <cell r="AO26">
            <v>5.398562070431753</v>
          </cell>
          <cell r="AP26">
            <v>5.3281346627576234</v>
          </cell>
          <cell r="AQ26">
            <v>5.8088186715564811</v>
          </cell>
          <cell r="AR26">
            <v>5.7209347419974765</v>
          </cell>
          <cell r="AS26">
            <v>5.6398471611362497</v>
          </cell>
          <cell r="AT26">
            <v>5.5549156542869342</v>
          </cell>
          <cell r="AU26">
            <v>5.472723873465017</v>
          </cell>
          <cell r="AV26">
            <v>5.3778516949418815</v>
          </cell>
          <cell r="AW26">
            <v>5.2901795693547378</v>
          </cell>
          <cell r="AX26">
            <v>5.2052480625054232</v>
          </cell>
          <cell r="AY26">
            <v>5.1232164236499065</v>
          </cell>
          <cell r="AZ26">
            <v>5.0456162724641134</v>
          </cell>
          <cell r="BA26">
            <v>4.960347701134677</v>
          </cell>
          <cell r="BB26">
            <v>5.326875937761975</v>
          </cell>
          <cell r="BC26">
            <v>5.2629120905916356</v>
          </cell>
          <cell r="BD26">
            <v>5.1732329497560388</v>
          </cell>
          <cell r="BE26">
            <v>5.10285774441585</v>
          </cell>
          <cell r="BF26">
            <v>5.0200835416538956</v>
          </cell>
          <cell r="BG26">
            <v>4.9399787768284265</v>
          </cell>
          <cell r="BH26">
            <v>5.0432847469810858</v>
          </cell>
          <cell r="BI26">
            <v>4.9577652859563344</v>
          </cell>
          <cell r="BJ26">
            <v>4.8728337791070189</v>
          </cell>
          <cell r="BK26">
            <v>4.7879022722577043</v>
          </cell>
          <cell r="BL26">
            <v>4.7057104914357861</v>
          </cell>
          <cell r="BM26">
            <v>4.6139406936208669</v>
          </cell>
          <cell r="BN26">
            <v>4.5372349140876764</v>
          </cell>
          <cell r="BO26">
            <v>4.470693391721662</v>
          </cell>
          <cell r="BP26">
            <v>4.3801654142762327</v>
          </cell>
          <cell r="BQ26">
            <v>4.3034530855091093</v>
          </cell>
          <cell r="BR26">
            <v>4.2185215786597947</v>
          </cell>
          <cell r="BS26">
            <v>4.1363297978378766</v>
          </cell>
          <cell r="BT26">
            <v>4.0399569416532461</v>
          </cell>
          <cell r="BU26">
            <v>3.9544269593105761</v>
          </cell>
          <cell r="BV26">
            <v>3.869495452461261</v>
          </cell>
          <cell r="BW26">
            <v>3.784563945611946</v>
          </cell>
          <cell r="BX26">
            <v>3.7023721647900278</v>
          </cell>
          <cell r="BY26">
            <v>3.6105605954502238</v>
          </cell>
          <cell r="BZ26">
            <v>3.5338550764045418</v>
          </cell>
          <cell r="CA26">
            <v>3.4673124929827615</v>
          </cell>
          <cell r="CB26">
            <v>3.3767707761795087</v>
          </cell>
          <cell r="CC26">
            <v>3.3000584474123857</v>
          </cell>
          <cell r="CD26">
            <v>3.2151269405630707</v>
          </cell>
          <cell r="CE26">
            <v>3.1329351597411526</v>
          </cell>
          <cell r="CF26">
            <v>3.0461232783330492</v>
          </cell>
          <cell r="CG26">
            <v>2.9732924762736239</v>
          </cell>
          <cell r="CH26">
            <v>2.9016276795416256</v>
          </cell>
          <cell r="CI26">
            <v>4.4993443390416044</v>
          </cell>
          <cell r="CJ26">
            <v>4.4171525582196871</v>
          </cell>
          <cell r="CK26">
            <v>4.3492820092285722</v>
          </cell>
          <cell r="CL26">
            <v>4.270885969986093</v>
          </cell>
          <cell r="CM26">
            <v>4.1883676393231744</v>
          </cell>
          <cell r="CN26">
            <v>4.5637594020118737</v>
          </cell>
          <cell r="CO26">
            <v>4.4870470732447503</v>
          </cell>
          <cell r="CP26">
            <v>4.4021155663954348</v>
          </cell>
          <cell r="CQ26">
            <v>4.3199237855735175</v>
          </cell>
          <cell r="CR26">
            <v>4.2347951135092199</v>
          </cell>
          <cell r="CS26">
            <v>4.1519799729647495</v>
          </cell>
          <cell r="CT26">
            <v>4.0670484661154349</v>
          </cell>
          <cell r="CU26">
            <v>4.0023150336340043</v>
          </cell>
          <cell r="CV26">
            <v>3.9201232528120862</v>
          </cell>
          <cell r="CW26">
            <v>3.8351917459627711</v>
          </cell>
          <cell r="CX26">
            <v>3.7499286536411653</v>
          </cell>
          <cell r="CY26">
            <v>3.6617415615626676</v>
          </cell>
          <cell r="CZ26">
            <v>3.6078977398019139</v>
          </cell>
          <cell r="DA26">
            <v>3.5461383871877366</v>
          </cell>
          <cell r="DB26">
            <v>4.0661975830132411</v>
          </cell>
          <cell r="DC26">
            <v>4.9032761821012034</v>
          </cell>
          <cell r="DD26">
            <v>4.8170922415794237</v>
          </cell>
          <cell r="DE26">
            <v>4.736610631276915</v>
          </cell>
          <cell r="DF26">
            <v>4.6516791244276003</v>
          </cell>
          <cell r="DG26">
            <v>4.5805660962264687</v>
          </cell>
          <cell r="DH26">
            <v>4.4983743154045506</v>
          </cell>
          <cell r="DI26">
            <v>4.413442808555236</v>
          </cell>
          <cell r="DJ26">
            <v>4.3220329825680466</v>
          </cell>
          <cell r="DK26">
            <v>4.2202835643632541</v>
          </cell>
          <cell r="DL26">
            <v>4.1367872104565588</v>
          </cell>
          <cell r="DM26">
            <v>4.0600748816894354</v>
          </cell>
          <cell r="DN26">
            <v>3.9793398708608807</v>
          </cell>
          <cell r="DO26">
            <v>3.9036686485186913</v>
          </cell>
          <cell r="DP26">
            <v>3.8174857782307061</v>
          </cell>
          <cell r="DQ26">
            <v>3.7370177617325275</v>
          </cell>
          <cell r="DR26">
            <v>3.6520862548832125</v>
          </cell>
          <cell r="DS26">
            <v>3.5809563551779515</v>
          </cell>
          <cell r="DT26">
            <v>3.4987645743560338</v>
          </cell>
          <cell r="DU26">
            <v>3.4138330675067188</v>
          </cell>
          <cell r="DV26">
            <v>3.3224318299531252</v>
          </cell>
          <cell r="DW26">
            <v>3.2248326578028599</v>
          </cell>
          <cell r="DX26">
            <v>3.1471670569612016</v>
          </cell>
          <cell r="DY26">
            <v>3.0756931657658049</v>
          </cell>
          <cell r="DZ26">
            <v>3.5372925449884178</v>
          </cell>
          <cell r="EA26">
            <v>3.4598525394449853</v>
          </cell>
          <cell r="EB26">
            <v>3.3733013387965545</v>
          </cell>
          <cell r="EC26">
            <v>3.2938293306557367</v>
          </cell>
          <cell r="ED26">
            <v>3.2088978238064216</v>
          </cell>
          <cell r="EE26">
            <v>3.1354742392596657</v>
          </cell>
          <cell r="EF26">
            <v>3.053282458437748</v>
          </cell>
          <cell r="EG26">
            <v>2.968350951588433</v>
          </cell>
          <cell r="EH26">
            <v>2.8811984128092774</v>
          </cell>
          <cell r="EI26">
            <v>2.7936900730591283</v>
          </cell>
          <cell r="EJ26">
            <v>3.7274224789973824</v>
          </cell>
          <cell r="EK26">
            <v>4.1007723512204892</v>
          </cell>
          <cell r="EL26">
            <v>4.0193978822365519</v>
          </cell>
          <cell r="EM26">
            <v>3.9372756306618082</v>
          </cell>
          <cell r="EN26">
            <v>3.8510375785848994</v>
          </cell>
          <cell r="EO26">
            <v>3.7779223662107668</v>
          </cell>
          <cell r="EP26">
            <v>3.6952099422445981</v>
          </cell>
          <cell r="EQ26">
            <v>3.8218176047697328</v>
          </cell>
          <cell r="ER26">
            <v>3.7396258239478151</v>
          </cell>
          <cell r="ES26">
            <v>3.6546943170985</v>
          </cell>
          <cell r="ET26">
            <v>3.5725025362765823</v>
          </cell>
          <cell r="EU26">
            <v>3.457951268747486</v>
          </cell>
          <cell r="EV26">
            <v>3.4049367776751809</v>
          </cell>
          <cell r="EW26">
            <v>6.2249771757870196</v>
          </cell>
          <cell r="EX26">
            <v>6.1312898358558563</v>
          </cell>
          <cell r="EY26">
            <v>6.0394266421701088</v>
          </cell>
          <cell r="EZ26">
            <v>5.9544951353207933</v>
          </cell>
          <cell r="FA26">
            <v>5.866267052484365</v>
          </cell>
          <cell r="FB26">
            <v>5.7813355456350504</v>
          </cell>
          <cell r="FC26">
            <v>5.6894136259978971</v>
          </cell>
          <cell r="FD26">
            <v>5.607221845175979</v>
          </cell>
          <cell r="FE26">
            <v>5.5222903383266644</v>
          </cell>
          <cell r="FF26">
            <v>5.4400985575047462</v>
          </cell>
          <cell r="FG26">
            <v>5.3551670506554316</v>
          </cell>
          <cell r="FH26">
            <v>5.2688730366840195</v>
          </cell>
          <cell r="FI26">
            <v>5.2235409448418286</v>
          </cell>
          <cell r="FJ26">
            <v>5.1298690073168718</v>
          </cell>
          <cell r="FK26">
            <v>5.038021002691023</v>
          </cell>
          <cell r="FL26">
            <v>4.9530894958417075</v>
          </cell>
          <cell r="FM26">
            <v>4.8648130592963676</v>
          </cell>
          <cell r="FN26">
            <v>4.779881552447053</v>
          </cell>
          <cell r="FO26">
            <v>4.6879745212328228</v>
          </cell>
          <cell r="FP26">
            <v>4.6057827404109055</v>
          </cell>
          <cell r="FQ26">
            <v>4.52085123356159</v>
          </cell>
          <cell r="FR26">
            <v>4.4386594527396728</v>
          </cell>
          <cell r="FS26">
            <v>4.3537279458903573</v>
          </cell>
          <cell r="FT26">
            <v>4.2622607728274762</v>
          </cell>
          <cell r="FU26">
            <v>4.221372994196793</v>
          </cell>
          <cell r="FV26">
            <v>4.1328149070304407</v>
          </cell>
          <cell r="FW26">
            <v>4.5310310513945407</v>
          </cell>
          <cell r="FX26">
            <v>4.4460995445452252</v>
          </cell>
          <cell r="FY26">
            <v>4.3572469248587087</v>
          </cell>
          <cell r="FZ26">
            <v>4.2723154180093932</v>
          </cell>
          <cell r="GA26">
            <v>4.1781233145983583</v>
          </cell>
          <cell r="GB26">
            <v>4.095931533776441</v>
          </cell>
          <cell r="GC26">
            <v>4.0110000269271255</v>
          </cell>
          <cell r="GD26">
            <v>3.9288082461052078</v>
          </cell>
          <cell r="GE26">
            <v>3.8438767392558928</v>
          </cell>
          <cell r="GF26">
            <v>3.7642214108876444</v>
          </cell>
          <cell r="GG26">
            <v>3.7139305588253264</v>
          </cell>
          <cell r="GH26">
            <v>3.607992068106872</v>
          </cell>
          <cell r="GI26">
            <v>3.5113154526730663</v>
          </cell>
          <cell r="GJ26">
            <v>3.4430382093077738</v>
          </cell>
          <cell r="GK26">
            <v>3.9779859593938731</v>
          </cell>
          <cell r="GL26">
            <v>4.8433033791283737</v>
          </cell>
          <cell r="GM26">
            <v>4.7419284988619932</v>
          </cell>
          <cell r="GN26">
            <v>4.6597367180400759</v>
          </cell>
          <cell r="GO26">
            <v>4.5748052111907604</v>
          </cell>
          <cell r="GP26">
            <v>4.4926134303688432</v>
          </cell>
          <cell r="GQ26">
            <v>4.4076819235195277</v>
          </cell>
          <cell r="GR26">
            <v>4.3242813821119945</v>
          </cell>
          <cell r="GS26">
            <v>4.2585586434324867</v>
          </cell>
          <cell r="GT26">
            <v>4.1677901314093369</v>
          </cell>
          <cell r="GU26">
            <v>4.0871529860888076</v>
          </cell>
          <cell r="GV26">
            <v>4.002221479239493</v>
          </cell>
          <cell r="GW26">
            <v>3.9203322693817948</v>
          </cell>
          <cell r="GX26">
            <v>3.8422856626215185</v>
          </cell>
          <cell r="GY26">
            <v>3.7184127048083848</v>
          </cell>
          <cell r="GZ26">
            <v>3.6488467600669678</v>
          </cell>
          <cell r="HA26">
            <v>5.3219582288663343</v>
          </cell>
          <cell r="HB26">
            <v>5.2397664480444162</v>
          </cell>
          <cell r="HC26">
            <v>5.1548349411951015</v>
          </cell>
          <cell r="HD26">
            <v>5.0673461662439152</v>
          </cell>
          <cell r="HE26">
            <v>4.984782859468794</v>
          </cell>
          <cell r="HF26">
            <v>4.8711272795783955</v>
          </cell>
          <cell r="HG26">
            <v>4.7928561562649081</v>
          </cell>
          <cell r="HH26">
            <v>4.7136351956399345</v>
          </cell>
          <cell r="HI26">
            <v>5.1929378262594916</v>
          </cell>
          <cell r="HJ26">
            <v>5.1075258408049917</v>
          </cell>
          <cell r="HK26">
            <v>5.0199704933175413</v>
          </cell>
          <cell r="HL26">
            <v>4.9377787124956241</v>
          </cell>
          <cell r="HM26">
            <v>4.8700756681524471</v>
          </cell>
          <cell r="HN26">
            <v>4.7878838873305289</v>
          </cell>
          <cell r="HO26">
            <v>4.7029523804812143</v>
          </cell>
          <cell r="HP26">
            <v>4.6142095785172117</v>
          </cell>
          <cell r="HQ26">
            <v>4.5127671686805257</v>
          </cell>
          <cell r="HR26">
            <v>4.4326535062167762</v>
          </cell>
          <cell r="HS26">
            <v>4.3525692884881702</v>
          </cell>
          <cell r="HT26">
            <v>4.7313879620583341</v>
          </cell>
          <cell r="HU26">
            <v>4.6523399016730238</v>
          </cell>
          <cell r="HV26">
            <v>4.5654704427222521</v>
          </cell>
          <cell r="HW26">
            <v>4.4722568678113044</v>
          </cell>
          <cell r="HX26">
            <v>4.392204785958727</v>
          </cell>
          <cell r="HY26">
            <v>4.3247130036080144</v>
          </cell>
          <cell r="HZ26">
            <v>4.4544542941223293</v>
          </cell>
          <cell r="IA26">
            <v>4.3695227872730138</v>
          </cell>
          <cell r="IB26">
            <v>4.2792724263831481</v>
          </cell>
          <cell r="IC26">
            <v>4.1926737639136755</v>
          </cell>
          <cell r="ID26">
            <v>4.1077422570643609</v>
          </cell>
          <cell r="IE26">
            <v>4.021796247764855</v>
          </cell>
          <cell r="IF26">
            <v>3.9399363867872013</v>
          </cell>
          <cell r="IG26">
            <v>3.860896487179823</v>
          </cell>
          <cell r="IH26">
            <v>3.7733718899853068</v>
          </cell>
          <cell r="II26">
            <v>3.6884403831359918</v>
          </cell>
          <cell r="IJ26">
            <v>3.6062486023140741</v>
          </cell>
          <cell r="IK26">
            <v>3.5356313183080088</v>
          </cell>
          <cell r="IL26">
            <v>3.4551448748436999</v>
          </cell>
        </row>
        <row r="27">
          <cell r="G27">
            <v>3.8825628970478023</v>
          </cell>
          <cell r="H27">
            <v>3.797501911366882</v>
          </cell>
          <cell r="I27">
            <v>3.7289187938783264</v>
          </cell>
          <cell r="J27">
            <v>3.7011383489119409</v>
          </cell>
          <cell r="K27">
            <v>3.8792573469330729</v>
          </cell>
          <cell r="L27">
            <v>3.9086584466515539</v>
          </cell>
          <cell r="M27">
            <v>4.0616129364821116</v>
          </cell>
          <cell r="N27">
            <v>3.9797399139972316</v>
          </cell>
          <cell r="O27">
            <v>3.8936357486435491</v>
          </cell>
          <cell r="P27">
            <v>3.8108743322038507</v>
          </cell>
          <cell r="Q27">
            <v>3.7258585488246236</v>
          </cell>
          <cell r="R27">
            <v>3.6436398291261791</v>
          </cell>
          <cell r="S27">
            <v>3.6552287976797131</v>
          </cell>
          <cell r="T27">
            <v>3.5686904552321774</v>
          </cell>
          <cell r="U27">
            <v>3.495979226201317</v>
          </cell>
          <cell r="V27">
            <v>3.4118090493656008</v>
          </cell>
          <cell r="W27">
            <v>3.3291116722598266</v>
          </cell>
          <cell r="X27">
            <v>3.2466278572343183</v>
          </cell>
          <cell r="Y27">
            <v>3.411657557800948</v>
          </cell>
          <cell r="Z27">
            <v>3.3331106567348781</v>
          </cell>
          <cell r="AA27">
            <v>3.7306330042182121</v>
          </cell>
          <cell r="AB27">
            <v>3.647326932106425</v>
          </cell>
          <cell r="AC27">
            <v>3.5593886165614528</v>
          </cell>
          <cell r="AD27">
            <v>3.4750120452803372</v>
          </cell>
          <cell r="AE27">
            <v>3.3896971805928509</v>
          </cell>
          <cell r="AF27">
            <v>3.3024258678359852</v>
          </cell>
          <cell r="AG27">
            <v>3.2309785133611721</v>
          </cell>
          <cell r="AH27">
            <v>3.3150985922604561</v>
          </cell>
          <cell r="AI27">
            <v>3.2328529532079622</v>
          </cell>
          <cell r="AJ27">
            <v>3.3673270156511594</v>
          </cell>
          <cell r="AK27">
            <v>3.3243844138601535</v>
          </cell>
          <cell r="AL27">
            <v>3.3783433871150912</v>
          </cell>
          <cell r="AM27">
            <v>3.3287407921435004</v>
          </cell>
          <cell r="AN27">
            <v>3.3273142927207182</v>
          </cell>
          <cell r="AO27">
            <v>3.2359882647724145</v>
          </cell>
          <cell r="AP27">
            <v>3.1555909734477812</v>
          </cell>
          <cell r="AQ27">
            <v>3.2686283051973759</v>
          </cell>
          <cell r="AR27">
            <v>3.1879651078424329</v>
          </cell>
          <cell r="AS27">
            <v>3.2822028888984138</v>
          </cell>
          <cell r="AT27">
            <v>3.1981539650137432</v>
          </cell>
          <cell r="AU27">
            <v>3.1178262978505908</v>
          </cell>
          <cell r="AV27">
            <v>3.038443480905936</v>
          </cell>
          <cell r="AW27">
            <v>2.9589718566306402</v>
          </cell>
          <cell r="AX27">
            <v>3.4505829119461211</v>
          </cell>
          <cell r="AY27">
            <v>3.3730444489511382</v>
          </cell>
          <cell r="AZ27">
            <v>3.2952240547892173</v>
          </cell>
          <cell r="BA27">
            <v>3.2849617345874256</v>
          </cell>
          <cell r="BB27">
            <v>3.5132402347679488</v>
          </cell>
          <cell r="BC27">
            <v>3.4274620930491531</v>
          </cell>
          <cell r="BD27">
            <v>3.342530586199838</v>
          </cell>
          <cell r="BE27">
            <v>3.2730902622491183</v>
          </cell>
          <cell r="BF27">
            <v>3.1911875621127974</v>
          </cell>
          <cell r="BG27">
            <v>3.3753630498934273</v>
          </cell>
          <cell r="BH27">
            <v>3.2888947913652227</v>
          </cell>
          <cell r="BI27">
            <v>3.2003591436764984</v>
          </cell>
          <cell r="BJ27">
            <v>3.1260009159417321</v>
          </cell>
          <cell r="BK27">
            <v>3.0463653634708452</v>
          </cell>
          <cell r="BL27">
            <v>2.964181375870885</v>
          </cell>
          <cell r="BM27">
            <v>5.2097981503310526</v>
          </cell>
          <cell r="BN27">
            <v>5.1294191303148269</v>
          </cell>
          <cell r="BO27">
            <v>5.0424801184439962</v>
          </cell>
          <cell r="BP27">
            <v>4.9575486115946816</v>
          </cell>
          <cell r="BQ27">
            <v>4.8782777190249709</v>
          </cell>
          <cell r="BR27">
            <v>4.7905444109761497</v>
          </cell>
          <cell r="BS27">
            <v>4.7747194593233546</v>
          </cell>
          <cell r="BT27">
            <v>4.6884513361597611</v>
          </cell>
          <cell r="BU27">
            <v>5.2479612433563902</v>
          </cell>
          <cell r="BV27">
            <v>5.2737882945837651</v>
          </cell>
          <cell r="BW27">
            <v>5.8608099866526455</v>
          </cell>
          <cell r="BX27">
            <v>5.7770858549468116</v>
          </cell>
          <cell r="BY27">
            <v>5.7107856788200824</v>
          </cell>
          <cell r="BZ27">
            <v>5.6296996887090254</v>
          </cell>
          <cell r="CA27">
            <v>5.5422846533603556</v>
          </cell>
          <cell r="CB27">
            <v>5.5556252977880911</v>
          </cell>
          <cell r="CC27">
            <v>5.4726173985067943</v>
          </cell>
          <cell r="CD27">
            <v>5.3912908831935704</v>
          </cell>
          <cell r="CE27">
            <v>5.3069456155476207</v>
          </cell>
          <cell r="CF27">
            <v>5.2616553465542184</v>
          </cell>
          <cell r="CG27">
            <v>5.1800113060035509</v>
          </cell>
          <cell r="CH27">
            <v>5.246743777556401</v>
          </cell>
          <cell r="CI27">
            <v>5.166004351144549</v>
          </cell>
          <cell r="CJ27">
            <v>5.1082809896567598</v>
          </cell>
          <cell r="CK27">
            <v>5.0398839523711008</v>
          </cell>
          <cell r="CL27">
            <v>4.9586423458486895</v>
          </cell>
          <cell r="CM27">
            <v>4.8724914791328029</v>
          </cell>
          <cell r="CN27">
            <v>4.7871769866094755</v>
          </cell>
          <cell r="CO27">
            <v>4.7051052981282702</v>
          </cell>
          <cell r="CP27">
            <v>4.7625026055167998</v>
          </cell>
          <cell r="CQ27">
            <v>4.6768011725089718</v>
          </cell>
          <cell r="CR27">
            <v>4.588767854984618</v>
          </cell>
          <cell r="CS27">
            <v>4.5081580544153743</v>
          </cell>
          <cell r="CT27">
            <v>4.7131473712435135</v>
          </cell>
          <cell r="CU27">
            <v>4.6331738968431697</v>
          </cell>
          <cell r="CV27">
            <v>4.9310252889105417</v>
          </cell>
          <cell r="CW27">
            <v>4.858562477482498</v>
          </cell>
          <cell r="CX27">
            <v>4.8591489854217498</v>
          </cell>
          <cell r="CY27">
            <v>4.7724238126490306</v>
          </cell>
          <cell r="CZ27">
            <v>4.686676566448801</v>
          </cell>
          <cell r="DA27">
            <v>4.6043458341414008</v>
          </cell>
          <cell r="DB27">
            <v>4.5185668082077868</v>
          </cell>
          <cell r="DC27">
            <v>4.4311554217235987</v>
          </cell>
          <cell r="DD27">
            <v>4.3445147221392011</v>
          </cell>
          <cell r="DE27">
            <v>4.2632896246586505</v>
          </cell>
          <cell r="DF27">
            <v>4.427179610980974</v>
          </cell>
          <cell r="DG27">
            <v>4.3423772471064073</v>
          </cell>
          <cell r="DH27">
            <v>4.2647912336356235</v>
          </cell>
          <cell r="DI27">
            <v>4.1901509601079967</v>
          </cell>
          <cell r="DJ27">
            <v>4.1930994284174732</v>
          </cell>
          <cell r="DK27">
            <v>4.1061628833264976</v>
          </cell>
          <cell r="DL27">
            <v>4.0202559666683078</v>
          </cell>
          <cell r="DM27">
            <v>3.9472046920052972</v>
          </cell>
          <cell r="DN27">
            <v>3.8647915567468298</v>
          </cell>
          <cell r="DO27">
            <v>4.0267801633725435</v>
          </cell>
          <cell r="DP27">
            <v>4.191202441081324</v>
          </cell>
          <cell r="DQ27">
            <v>4.1129951776276288</v>
          </cell>
          <cell r="DR27">
            <v>4.1657567862414915</v>
          </cell>
          <cell r="DS27">
            <v>4.2162376551470864</v>
          </cell>
          <cell r="DT27">
            <v>4.1375231112026922</v>
          </cell>
          <cell r="DU27">
            <v>4.0581002282879695</v>
          </cell>
          <cell r="DV27">
            <v>3.9754783604487978</v>
          </cell>
          <cell r="DW27">
            <v>3.8897516274503658</v>
          </cell>
          <cell r="DX27">
            <v>3.8056222320522965</v>
          </cell>
          <cell r="DY27">
            <v>3.9285463177290345</v>
          </cell>
          <cell r="DZ27">
            <v>4.0151759515758743</v>
          </cell>
          <cell r="EA27">
            <v>3.9294942370727921</v>
          </cell>
          <cell r="EB27">
            <v>3.8476809888825634</v>
          </cell>
          <cell r="EC27">
            <v>4.0858590258274932</v>
          </cell>
          <cell r="ED27">
            <v>3.999425437059184</v>
          </cell>
          <cell r="EE27">
            <v>4.0243806448312824</v>
          </cell>
          <cell r="EF27">
            <v>4.0155437559011711</v>
          </cell>
          <cell r="EG27">
            <v>3.9308160318369199</v>
          </cell>
          <cell r="EH27">
            <v>3.8470842011296593</v>
          </cell>
          <cell r="EI27">
            <v>3.7621526942803443</v>
          </cell>
          <cell r="EJ27">
            <v>3.6751427834301191</v>
          </cell>
          <cell r="EK27">
            <v>3.6012176174663155</v>
          </cell>
          <cell r="EL27">
            <v>3.6167702851435131</v>
          </cell>
          <cell r="EM27">
            <v>3.5333039856605839</v>
          </cell>
          <cell r="EN27">
            <v>3.6433597967166951</v>
          </cell>
          <cell r="EO27">
            <v>3.6027474771213499</v>
          </cell>
          <cell r="EP27">
            <v>3.5129463829588641</v>
          </cell>
          <cell r="EQ27">
            <v>3.4230245473815173</v>
          </cell>
          <cell r="ER27">
            <v>3.3465077539204642</v>
          </cell>
          <cell r="ES27">
            <v>3.7813508626374976</v>
          </cell>
          <cell r="ET27">
            <v>3.696543707290882</v>
          </cell>
          <cell r="EU27">
            <v>3.6116122004415669</v>
          </cell>
          <cell r="EV27">
            <v>3.5266806935922519</v>
          </cell>
          <cell r="EW27">
            <v>3.4509050652217361</v>
          </cell>
          <cell r="EX27">
            <v>3.3665966792602857</v>
          </cell>
          <cell r="EY27">
            <v>3.2849619613252949</v>
          </cell>
          <cell r="EZ27">
            <v>3.2021525593410658</v>
          </cell>
          <cell r="FA27">
            <v>3.1199005689229495</v>
          </cell>
          <cell r="FB27">
            <v>3.0263169654750581</v>
          </cell>
          <cell r="FC27">
            <v>3.0255492449116552</v>
          </cell>
          <cell r="FD27">
            <v>3.2377952088657045</v>
          </cell>
          <cell r="FE27">
            <v>3.1546051267789683</v>
          </cell>
          <cell r="FF27">
            <v>3.0973926947258938</v>
          </cell>
          <cell r="FG27">
            <v>3.0974678930849269</v>
          </cell>
          <cell r="FH27">
            <v>3.0125363862356118</v>
          </cell>
          <cell r="FI27">
            <v>2.9364512217363377</v>
          </cell>
          <cell r="FJ27">
            <v>2.8512798948459164</v>
          </cell>
          <cell r="FK27">
            <v>2.7692444374730809</v>
          </cell>
          <cell r="FL27">
            <v>2.6856217013979315</v>
          </cell>
          <cell r="FM27">
            <v>2.6032899687247806</v>
          </cell>
          <cell r="FN27">
            <v>2.5103439792735553</v>
          </cell>
          <cell r="FO27">
            <v>2.5885906050160603</v>
          </cell>
          <cell r="FP27">
            <v>3.1065814717680373</v>
          </cell>
          <cell r="FQ27">
            <v>3.0164075756140489</v>
          </cell>
          <cell r="FR27">
            <v>2.9305314429718861</v>
          </cell>
          <cell r="FS27">
            <v>2.8499914191393572</v>
          </cell>
          <cell r="FT27">
            <v>3.1780349929911318</v>
          </cell>
          <cell r="FU27">
            <v>3.1012142359914918</v>
          </cell>
          <cell r="FV27">
            <v>3.0116254021226108</v>
          </cell>
          <cell r="FW27">
            <v>2.9301532326923523</v>
          </cell>
          <cell r="FX27">
            <v>2.9907871144846321</v>
          </cell>
          <cell r="FY27">
            <v>2.9077613021376352</v>
          </cell>
          <cell r="FZ27">
            <v>2.8987704245884922</v>
          </cell>
          <cell r="GA27">
            <v>2.8137508396658357</v>
          </cell>
          <cell r="GB27">
            <v>2.9182711042110965</v>
          </cell>
          <cell r="GC27">
            <v>5.2290756733752737</v>
          </cell>
          <cell r="GD27">
            <v>5.1465861114556377</v>
          </cell>
          <cell r="GE27">
            <v>5.0608097593014234</v>
          </cell>
          <cell r="GF27">
            <v>4.9774060839218643</v>
          </cell>
          <cell r="GG27">
            <v>4.8988465178801244</v>
          </cell>
          <cell r="GH27">
            <v>4.8101324298431019</v>
          </cell>
          <cell r="GI27">
            <v>4.724884188739086</v>
          </cell>
          <cell r="GJ27">
            <v>4.6377039025585933</v>
          </cell>
          <cell r="GK27">
            <v>4.5365022074218846</v>
          </cell>
          <cell r="GL27">
            <v>4.498673584877114</v>
          </cell>
          <cell r="GM27">
            <v>4.9625252212704432</v>
          </cell>
          <cell r="GN27">
            <v>5.21521554020471</v>
          </cell>
          <cell r="GO27">
            <v>5.1918050477923803</v>
          </cell>
          <cell r="GP27">
            <v>5.6138597368951206</v>
          </cell>
          <cell r="GQ27">
            <v>5.5275040577230987</v>
          </cell>
          <cell r="GR27">
            <v>5.4427920267538497</v>
          </cell>
          <cell r="GS27">
            <v>5.3633515127946483</v>
          </cell>
          <cell r="GT27">
            <v>5.2693759194594039</v>
          </cell>
          <cell r="GU27">
            <v>5.2761632021282123</v>
          </cell>
          <cell r="GV27">
            <v>5.4369682576121861</v>
          </cell>
          <cell r="GW27">
            <v>5.5274323589019705</v>
          </cell>
          <cell r="GX27">
            <v>5.4351856578576951</v>
          </cell>
          <cell r="GY27">
            <v>5.5239474055392481</v>
          </cell>
          <cell r="GZ27">
            <v>5.4382050824898149</v>
          </cell>
          <cell r="HA27">
            <v>5.5070495951270289</v>
          </cell>
          <cell r="HB27">
            <v>5.4283897073684635</v>
          </cell>
          <cell r="HC27">
            <v>5.3685307429143618</v>
          </cell>
          <cell r="HD27">
            <v>5.2830821040012346</v>
          </cell>
          <cell r="HE27">
            <v>5.1966819269054607</v>
          </cell>
          <cell r="HF27">
            <v>5.3065249025433756</v>
          </cell>
          <cell r="HG27">
            <v>5.2253435453313744</v>
          </cell>
          <cell r="HH27">
            <v>5.3129158888229568</v>
          </cell>
          <cell r="HI27">
            <v>5.2301232711848513</v>
          </cell>
          <cell r="HJ27">
            <v>5.1432670399085261</v>
          </cell>
          <cell r="HK27">
            <v>5.0557763013149648</v>
          </cell>
          <cell r="HL27">
            <v>4.9536610603589146</v>
          </cell>
          <cell r="HM27">
            <v>5.0038850284060059</v>
          </cell>
          <cell r="HN27">
            <v>5.286554663890449</v>
          </cell>
          <cell r="HO27">
            <v>5.2247953241785847</v>
          </cell>
          <cell r="HP27">
            <v>5.1398021861107388</v>
          </cell>
          <cell r="HQ27">
            <v>5.1480298109634797</v>
          </cell>
          <cell r="HR27">
            <v>5.0636844375962946</v>
          </cell>
          <cell r="HS27">
            <v>4.9805203674840648</v>
          </cell>
          <cell r="HT27">
            <v>4.8820781831097433</v>
          </cell>
          <cell r="HU27">
            <v>4.7987440670505155</v>
          </cell>
          <cell r="HV27">
            <v>4.9095534825499829</v>
          </cell>
          <cell r="HW27">
            <v>4.8264063842570506</v>
          </cell>
          <cell r="HX27">
            <v>4.7391386102057336</v>
          </cell>
          <cell r="HY27">
            <v>4.6590002729000126</v>
          </cell>
          <cell r="HZ27">
            <v>4.5832749367741306</v>
          </cell>
          <cell r="IA27">
            <v>4.4980574939581421</v>
          </cell>
          <cell r="IB27">
            <v>4.4095463246158406</v>
          </cell>
          <cell r="IC27">
            <v>4.4206540833236048</v>
          </cell>
          <cell r="ID27">
            <v>4.3361293302433506</v>
          </cell>
          <cell r="IE27">
            <v>4.2528361207732166</v>
          </cell>
          <cell r="IF27">
            <v>4.1670312500237223</v>
          </cell>
          <cell r="IG27">
            <v>4.0808128866468305</v>
          </cell>
          <cell r="IH27">
            <v>3.9933172509934409</v>
          </cell>
          <cell r="II27">
            <v>3.9926645384471438</v>
          </cell>
          <cell r="IJ27">
            <v>3.898142390968613</v>
          </cell>
          <cell r="IK27">
            <v>3.8924627024165854</v>
          </cell>
          <cell r="IL27">
            <v>3.9997548914307894</v>
          </cell>
        </row>
        <row r="28">
          <cell r="G28">
            <v>1.9717487914137206</v>
          </cell>
          <cell r="H28">
            <v>1.8865189900261217</v>
          </cell>
          <cell r="I28">
            <v>1.8128603716588023</v>
          </cell>
          <cell r="J28">
            <v>1.7433141045892766</v>
          </cell>
          <cell r="K28">
            <v>2.3847644528307663</v>
          </cell>
          <cell r="L28">
            <v>2.3105839960152554</v>
          </cell>
          <cell r="M28">
            <v>3.7870188206140494</v>
          </cell>
          <cell r="N28">
            <v>3.7085914533166209</v>
          </cell>
          <cell r="O28">
            <v>3.6308663074404883</v>
          </cell>
          <cell r="P28">
            <v>4.3950016969131571</v>
          </cell>
          <cell r="Q28">
            <v>4.3100701900638416</v>
          </cell>
          <cell r="R28">
            <v>4.2167422418746918</v>
          </cell>
          <cell r="S28">
            <v>4.1318107350253772</v>
          </cell>
          <cell r="T28">
            <v>4.0468792281760617</v>
          </cell>
          <cell r="U28">
            <v>3.9454703614350253</v>
          </cell>
          <cell r="V28">
            <v>3.8680401921365837</v>
          </cell>
          <cell r="W28">
            <v>4.7936555323339656</v>
          </cell>
          <cell r="X28">
            <v>4.7908012131058646</v>
          </cell>
          <cell r="Y28">
            <v>4.7125386901789517</v>
          </cell>
          <cell r="Z28">
            <v>4.6342821789225948</v>
          </cell>
          <cell r="AA28">
            <v>4.5505096127531672</v>
          </cell>
          <cell r="AB28">
            <v>5.383408779799125</v>
          </cell>
          <cell r="AC28">
            <v>5.2984772729498104</v>
          </cell>
          <cell r="AD28">
            <v>5.2347163901456737</v>
          </cell>
          <cell r="AE28">
            <v>5.1551197625061418</v>
          </cell>
          <cell r="AF28">
            <v>5.0773970663688104</v>
          </cell>
          <cell r="AG28">
            <v>5.7292081786386841</v>
          </cell>
          <cell r="AH28">
            <v>5.9623960304601011</v>
          </cell>
          <cell r="AI28">
            <v>5.8840976288690916</v>
          </cell>
          <cell r="AJ28">
            <v>5.8364708961869551</v>
          </cell>
          <cell r="AK28">
            <v>5.757585900737018</v>
          </cell>
          <cell r="AL28">
            <v>5.9894328381530189</v>
          </cell>
          <cell r="AM28">
            <v>6.5221118456806781</v>
          </cell>
          <cell r="AN28">
            <v>6.4497505469513516</v>
          </cell>
          <cell r="AO28">
            <v>6.3648190401020361</v>
          </cell>
          <cell r="AP28">
            <v>6.2826272592801189</v>
          </cell>
          <cell r="AQ28">
            <v>6.1976957524308034</v>
          </cell>
          <cell r="AR28">
            <v>6.1127642455814888</v>
          </cell>
          <cell r="AS28">
            <v>6.041450085810447</v>
          </cell>
          <cell r="AT28">
            <v>5.956297062192192</v>
          </cell>
          <cell r="AU28">
            <v>5.870089055507087</v>
          </cell>
          <cell r="AV28">
            <v>5.7837293690420575</v>
          </cell>
          <cell r="AW28">
            <v>5.7101915075579619</v>
          </cell>
          <cell r="AX28">
            <v>5.6297685593166884</v>
          </cell>
          <cell r="AY28">
            <v>5.9321280004989996</v>
          </cell>
          <cell r="AZ28">
            <v>5.8577980253028015</v>
          </cell>
          <cell r="BA28">
            <v>5.7728665184534869</v>
          </cell>
          <cell r="BB28">
            <v>5.6906747376315687</v>
          </cell>
          <cell r="BC28">
            <v>5.6057432307822541</v>
          </cell>
          <cell r="BD28">
            <v>5.5208117239329386</v>
          </cell>
          <cell r="BE28">
            <v>5.4487400441044578</v>
          </cell>
          <cell r="BF28">
            <v>5.3630948581203342</v>
          </cell>
          <cell r="BG28">
            <v>5.2735448251853745</v>
          </cell>
          <cell r="BH28">
            <v>5.1869809887444251</v>
          </cell>
          <cell r="BI28">
            <v>5.1065139597925455</v>
          </cell>
          <cell r="BJ28">
            <v>5.0215083086485954</v>
          </cell>
          <cell r="BK28">
            <v>4.9557074074930654</v>
          </cell>
          <cell r="BL28">
            <v>4.8876618062945312</v>
          </cell>
          <cell r="BM28">
            <v>4.8093761576939613</v>
          </cell>
          <cell r="BN28">
            <v>5.6383510405852277</v>
          </cell>
          <cell r="BO28">
            <v>5.5534195337359131</v>
          </cell>
          <cell r="BP28">
            <v>5.4684880268865976</v>
          </cell>
          <cell r="BQ28">
            <v>5.3946663755373603</v>
          </cell>
          <cell r="BR28">
            <v>5.3079637513191109</v>
          </cell>
          <cell r="BS28">
            <v>5.2382485407026058</v>
          </cell>
          <cell r="BT28">
            <v>5.1577819957205389</v>
          </cell>
          <cell r="BU28">
            <v>5.0764131871138769</v>
          </cell>
          <cell r="BV28">
            <v>5.8862668052475611</v>
          </cell>
          <cell r="BW28">
            <v>5.801861222820933</v>
          </cell>
          <cell r="BX28">
            <v>5.7185414935117125</v>
          </cell>
          <cell r="BY28">
            <v>5.6336099866623979</v>
          </cell>
          <cell r="BZ28">
            <v>5.5604029202806906</v>
          </cell>
          <cell r="CA28">
            <v>5.475471413431376</v>
          </cell>
          <cell r="CB28">
            <v>5.3905399065820605</v>
          </cell>
          <cell r="CC28">
            <v>5.3150013370018847</v>
          </cell>
          <cell r="CD28">
            <v>5.2274340864651974</v>
          </cell>
          <cell r="CE28">
            <v>5.1424256986132013</v>
          </cell>
          <cell r="CF28">
            <v>5.0557212524469968</v>
          </cell>
          <cell r="CG28">
            <v>4.96590346879018</v>
          </cell>
          <cell r="CH28">
            <v>4.9833716779672743</v>
          </cell>
          <cell r="CI28">
            <v>4.8986643088748751</v>
          </cell>
          <cell r="CJ28">
            <v>4.8148768309823815</v>
          </cell>
          <cell r="CK28">
            <v>4.7299453241330669</v>
          </cell>
          <cell r="CL28">
            <v>4.6564777097485948</v>
          </cell>
          <cell r="CM28">
            <v>4.5715462028992793</v>
          </cell>
          <cell r="CN28">
            <v>4.4866146960499647</v>
          </cell>
          <cell r="CO28">
            <v>4.4108961847449599</v>
          </cell>
          <cell r="CP28">
            <v>4.3232193143132722</v>
          </cell>
          <cell r="CQ28">
            <v>4.2377469028066903</v>
          </cell>
          <cell r="CR28">
            <v>4.1528153959573748</v>
          </cell>
          <cell r="CS28">
            <v>4.0630949081127099</v>
          </cell>
          <cell r="CT28">
            <v>3.9882249529557203</v>
          </cell>
          <cell r="CU28">
            <v>4.1987157053562427</v>
          </cell>
          <cell r="CV28">
            <v>4.1134776744719623</v>
          </cell>
          <cell r="CW28">
            <v>4.0285461676226468</v>
          </cell>
          <cell r="CX28">
            <v>3.9542833243643538</v>
          </cell>
          <cell r="CY28">
            <v>3.8693518175150388</v>
          </cell>
          <cell r="CZ28">
            <v>3.7844203106657237</v>
          </cell>
          <cell r="DA28">
            <v>3.7081458853075278</v>
          </cell>
          <cell r="DB28">
            <v>3.620125914690389</v>
          </cell>
          <cell r="DC28">
            <v>3.5332122235062209</v>
          </cell>
          <cell r="DD28">
            <v>3.4482807166569058</v>
          </cell>
          <cell r="DE28">
            <v>3.3604974821586966</v>
          </cell>
          <cell r="DF28">
            <v>3.2812311469284738</v>
          </cell>
          <cell r="DG28">
            <v>3.1985924119230411</v>
          </cell>
          <cell r="DH28">
            <v>3.1133566389655427</v>
          </cell>
          <cell r="DI28">
            <v>3.0284251321162277</v>
          </cell>
          <cell r="DJ28">
            <v>2.9541582952577325</v>
          </cell>
          <cell r="DK28">
            <v>2.8692267884084175</v>
          </cell>
          <cell r="DL28">
            <v>2.7842952815591024</v>
          </cell>
          <cell r="DM28">
            <v>2.7080208514668649</v>
          </cell>
          <cell r="DN28">
            <v>2.622641622522579</v>
          </cell>
          <cell r="DO28">
            <v>2.8592247421266421</v>
          </cell>
          <cell r="DP28">
            <v>2.7742932352773271</v>
          </cell>
          <cell r="DQ28">
            <v>2.6861314778884862</v>
          </cell>
          <cell r="DR28">
            <v>2.608154994359642</v>
          </cell>
          <cell r="DS28">
            <v>2.8404251484876251</v>
          </cell>
          <cell r="DT28">
            <v>2.7520885014660328</v>
          </cell>
          <cell r="DU28">
            <v>2.6671569946167177</v>
          </cell>
          <cell r="DV28">
            <v>2.5911959448628075</v>
          </cell>
          <cell r="DW28">
            <v>2.5062644380134924</v>
          </cell>
          <cell r="DX28">
            <v>2.4213329311641774</v>
          </cell>
          <cell r="DY28">
            <v>2.3438710567630645</v>
          </cell>
          <cell r="DZ28">
            <v>2.2589395499137495</v>
          </cell>
          <cell r="EA28">
            <v>2.1778609612328741</v>
          </cell>
          <cell r="EB28">
            <v>2.0988952072020237</v>
          </cell>
          <cell r="EC28">
            <v>2.7612285042286406</v>
          </cell>
          <cell r="ED28">
            <v>2.6905154026443481</v>
          </cell>
          <cell r="EE28">
            <v>2.6180122705897637</v>
          </cell>
          <cell r="EF28">
            <v>4.2183050575394416</v>
          </cell>
          <cell r="EG28">
            <v>4.1396924566454816</v>
          </cell>
          <cell r="EH28">
            <v>4.9236939462914169</v>
          </cell>
          <cell r="EI28">
            <v>4.8387624394421023</v>
          </cell>
          <cell r="EJ28">
            <v>4.7538309325927868</v>
          </cell>
          <cell r="EK28">
            <v>4.6701772663850072</v>
          </cell>
          <cell r="EL28">
            <v>4.5852457595356917</v>
          </cell>
          <cell r="EM28">
            <v>4.4883224323790607</v>
          </cell>
          <cell r="EN28">
            <v>4.4105494873566711</v>
          </cell>
          <cell r="EO28">
            <v>5.3634047662311763</v>
          </cell>
          <cell r="EP28">
            <v>5.2726203389815796</v>
          </cell>
          <cell r="EQ28">
            <v>5.2754388435605675</v>
          </cell>
          <cell r="ER28">
            <v>5.1928508807811911</v>
          </cell>
          <cell r="ES28">
            <v>5.1142670787960256</v>
          </cell>
          <cell r="ET28">
            <v>5.9686809792328521</v>
          </cell>
          <cell r="EU28">
            <v>5.8837494723835366</v>
          </cell>
          <cell r="EV28">
            <v>5.798817965534222</v>
          </cell>
          <cell r="EW28">
            <v>5.7084389563655362</v>
          </cell>
          <cell r="EX28">
            <v>5.6286525977828905</v>
          </cell>
          <cell r="EY28">
            <v>6.296175479679512</v>
          </cell>
          <cell r="EZ28">
            <v>6.2112439728301974</v>
          </cell>
          <cell r="FA28">
            <v>6.1389013612003103</v>
          </cell>
          <cell r="FB28">
            <v>6.0467625110173113</v>
          </cell>
          <cell r="FC28">
            <v>5.9409841562855075</v>
          </cell>
          <cell r="FD28">
            <v>5.8690916726244735</v>
          </cell>
          <cell r="FE28">
            <v>6.4383938695044494</v>
          </cell>
          <cell r="FF28">
            <v>6.3550428508108334</v>
          </cell>
          <cell r="FG28">
            <v>6.2701113439615188</v>
          </cell>
          <cell r="FH28">
            <v>6.1851798371122033</v>
          </cell>
          <cell r="FI28">
            <v>6.1084675083450808</v>
          </cell>
          <cell r="FJ28">
            <v>6.0235360014957653</v>
          </cell>
          <cell r="FK28">
            <v>5.9436793236417476</v>
          </cell>
          <cell r="FL28">
            <v>5.8587478167924329</v>
          </cell>
          <cell r="FM28">
            <v>5.7849953072409397</v>
          </cell>
          <cell r="FN28">
            <v>5.6913827044668475</v>
          </cell>
          <cell r="FO28">
            <v>5.5970756820297805</v>
          </cell>
          <cell r="FP28">
            <v>5.5176170049077617</v>
          </cell>
          <cell r="FQ28">
            <v>5.4383944134030067</v>
          </cell>
          <cell r="FR28">
            <v>5.3550440472425667</v>
          </cell>
          <cell r="FS28">
            <v>5.2701125403932521</v>
          </cell>
          <cell r="FT28">
            <v>5.1851810335439366</v>
          </cell>
          <cell r="FU28">
            <v>5.1084687047768131</v>
          </cell>
          <cell r="FV28">
            <v>5.0235371979274985</v>
          </cell>
          <cell r="FW28">
            <v>4.9436791978578567</v>
          </cell>
          <cell r="FX28">
            <v>4.8587476910085421</v>
          </cell>
          <cell r="FY28">
            <v>4.7849904502209606</v>
          </cell>
          <cell r="FZ28">
            <v>4.6913829092073298</v>
          </cell>
          <cell r="GA28">
            <v>4.5920037870227404</v>
          </cell>
          <cell r="GB28">
            <v>4.8203610945702478</v>
          </cell>
          <cell r="GC28">
            <v>4.7406343958002486</v>
          </cell>
          <cell r="GD28">
            <v>4.6401368226839583</v>
          </cell>
          <cell r="GE28">
            <v>4.5617565933308466</v>
          </cell>
          <cell r="GF28">
            <v>5.4211005503147263</v>
          </cell>
          <cell r="GG28">
            <v>5.3443882215476028</v>
          </cell>
          <cell r="GH28">
            <v>5.2594567146982882</v>
          </cell>
          <cell r="GI28">
            <v>5.1758689555107482</v>
          </cell>
          <cell r="GJ28">
            <v>5.0909374486614327</v>
          </cell>
          <cell r="GK28">
            <v>5.0083574327338667</v>
          </cell>
          <cell r="GL28">
            <v>4.9059950033747448</v>
          </cell>
          <cell r="GM28">
            <v>4.8214075229354032</v>
          </cell>
          <cell r="GN28">
            <v>5.6632210131824152</v>
          </cell>
          <cell r="GO28">
            <v>5.5804859583139885</v>
          </cell>
          <cell r="GP28">
            <v>5.4983424201097844</v>
          </cell>
          <cell r="GQ28">
            <v>5.4134109132604689</v>
          </cell>
          <cell r="GR28">
            <v>5.3383641089835585</v>
          </cell>
          <cell r="GS28">
            <v>5.2616517802164351</v>
          </cell>
          <cell r="GT28">
            <v>5.1767202733671196</v>
          </cell>
          <cell r="GU28">
            <v>5.0779240458581105</v>
          </cell>
          <cell r="GV28">
            <v>4.9963593435742144</v>
          </cell>
          <cell r="GW28">
            <v>5.2461245141669615</v>
          </cell>
          <cell r="GX28">
            <v>5.161126573141229</v>
          </cell>
          <cell r="GY28">
            <v>5.051178409714951</v>
          </cell>
          <cell r="GZ28">
            <v>4.97353139418854</v>
          </cell>
          <cell r="HA28">
            <v>5.3156796350424829</v>
          </cell>
          <cell r="HB28">
            <v>5.2300370889151599</v>
          </cell>
          <cell r="HC28">
            <v>5.1451055820658453</v>
          </cell>
          <cell r="HD28">
            <v>5.0680097071059036</v>
          </cell>
          <cell r="HE28">
            <v>4.9912973783387802</v>
          </cell>
          <cell r="HF28">
            <v>4.9063658714894656</v>
          </cell>
          <cell r="HG28">
            <v>4.8244185181588408</v>
          </cell>
          <cell r="HH28">
            <v>4.7394870113095253</v>
          </cell>
          <cell r="HI28">
            <v>4.6536599949747757</v>
          </cell>
          <cell r="HJ28">
            <v>4.5686391723096618</v>
          </cell>
          <cell r="HK28">
            <v>4.4837076654603472</v>
          </cell>
          <cell r="HL28">
            <v>4.3821579019398218</v>
          </cell>
          <cell r="HM28">
            <v>4.3042743707639515</v>
          </cell>
          <cell r="HN28">
            <v>4.6350851522999896</v>
          </cell>
          <cell r="HO28">
            <v>4.5501536454506741</v>
          </cell>
          <cell r="HP28">
            <v>4.4719312266552702</v>
          </cell>
          <cell r="HQ28">
            <v>4.3952188978881468</v>
          </cell>
          <cell r="HR28">
            <v>4.3102873910388322</v>
          </cell>
          <cell r="HS28">
            <v>4.2275942377742508</v>
          </cell>
          <cell r="HT28">
            <v>4.1426627309249353</v>
          </cell>
          <cell r="HU28">
            <v>4.0546094963587853</v>
          </cell>
          <cell r="HV28">
            <v>3.9695663746779366</v>
          </cell>
          <cell r="HW28">
            <v>3.8846348678286216</v>
          </cell>
          <cell r="HX28">
            <v>3.8025439475448493</v>
          </cell>
          <cell r="HY28">
            <v>3.7190127780638771</v>
          </cell>
          <cell r="HZ28">
            <v>3.6351090002705191</v>
          </cell>
          <cell r="IA28">
            <v>3.550177493421204</v>
          </cell>
          <cell r="IB28">
            <v>3.4719511003694934</v>
          </cell>
          <cell r="IC28">
            <v>3.39523877160237</v>
          </cell>
          <cell r="ID28">
            <v>3.3103072647530549</v>
          </cell>
          <cell r="IE28">
            <v>3.2276143665242332</v>
          </cell>
          <cell r="IF28">
            <v>3.1426828596749181</v>
          </cell>
          <cell r="IG28">
            <v>3.0546343449810425</v>
          </cell>
          <cell r="IH28">
            <v>2.9695912888861691</v>
          </cell>
          <cell r="II28">
            <v>2.884659782036854</v>
          </cell>
          <cell r="IJ28">
            <v>2.802568628600477</v>
          </cell>
          <cell r="IK28">
            <v>2.7190365462406492</v>
          </cell>
          <cell r="IL28">
            <v>2.6351336294741694</v>
          </cell>
        </row>
        <row r="29">
          <cell r="G29">
            <v>7.0899723709404441</v>
          </cell>
          <cell r="H29">
            <v>7.0054835578944497</v>
          </cell>
          <cell r="I29">
            <v>6.9291623283915929</v>
          </cell>
          <cell r="J29">
            <v>6.8446782950752798</v>
          </cell>
          <cell r="K29">
            <v>6.7629183538083932</v>
          </cell>
          <cell r="L29">
            <v>6.6789912242311349</v>
          </cell>
          <cell r="M29">
            <v>6.6306200655041261</v>
          </cell>
          <cell r="N29">
            <v>6.5378000631968138</v>
          </cell>
          <cell r="O29">
            <v>6.4311841631462761</v>
          </cell>
          <cell r="P29">
            <v>6.3436780306940488</v>
          </cell>
          <cell r="Q29">
            <v>6.2574483369094516</v>
          </cell>
          <cell r="R29">
            <v>6.8627240193892884</v>
          </cell>
          <cell r="S29">
            <v>6.8221068593910035</v>
          </cell>
          <cell r="T29">
            <v>6.737175352541688</v>
          </cell>
          <cell r="U29">
            <v>6.6604630237745646</v>
          </cell>
          <cell r="V29">
            <v>6.57553151692525</v>
          </cell>
          <cell r="W29">
            <v>6.4933397361033318</v>
          </cell>
          <cell r="X29">
            <v>6.4074354046907862</v>
          </cell>
          <cell r="Y29">
            <v>6.3244708448384115</v>
          </cell>
          <cell r="Z29">
            <v>6.2304290948607299</v>
          </cell>
          <cell r="AA29">
            <v>6.1116764543327458</v>
          </cell>
          <cell r="AB29">
            <v>6.0299703631095225</v>
          </cell>
          <cell r="AC29">
            <v>5.9399395157103712</v>
          </cell>
          <cell r="AD29">
            <v>5.8553573935616514</v>
          </cell>
          <cell r="AE29">
            <v>5.9171146143403384</v>
          </cell>
          <cell r="AF29">
            <v>5.8321831074910229</v>
          </cell>
          <cell r="AG29">
            <v>5.7554707787238994</v>
          </cell>
          <cell r="AH29">
            <v>5.6705392718745848</v>
          </cell>
          <cell r="AI29">
            <v>5.5883474910526667</v>
          </cell>
          <cell r="AJ29">
            <v>5.5022482420518495</v>
          </cell>
          <cell r="AK29">
            <v>5.4191118944532901</v>
          </cell>
          <cell r="AL29">
            <v>5.3352517992319219</v>
          </cell>
          <cell r="AM29">
            <v>5.6347433676591727</v>
          </cell>
          <cell r="AN29">
            <v>6.1263460774328351</v>
          </cell>
          <cell r="AO29">
            <v>6.0355763608515307</v>
          </cell>
          <cell r="AP29">
            <v>5.9420932817134737</v>
          </cell>
          <cell r="AQ29">
            <v>5.8931222804288774</v>
          </cell>
          <cell r="AR29">
            <v>5.8081907735795619</v>
          </cell>
          <cell r="AS29">
            <v>5.7314784448124385</v>
          </cell>
          <cell r="AT29">
            <v>5.6465469379631239</v>
          </cell>
          <cell r="AU29">
            <v>5.5643551571412058</v>
          </cell>
          <cell r="AV29">
            <v>5.4762185111617647</v>
          </cell>
          <cell r="AW29">
            <v>5.3908286739130098</v>
          </cell>
          <cell r="AX29">
            <v>5.3058971670636943</v>
          </cell>
          <cell r="AY29">
            <v>5.2193652436737619</v>
          </cell>
          <cell r="AZ29">
            <v>5.149070824005527</v>
          </cell>
          <cell r="BA29">
            <v>6.3228749150068992</v>
          </cell>
          <cell r="BB29">
            <v>6.2205644907970372</v>
          </cell>
          <cell r="BC29">
            <v>6.1622810205888099</v>
          </cell>
          <cell r="BD29">
            <v>6.0773495137394944</v>
          </cell>
          <cell r="BE29">
            <v>6.000637184972371</v>
          </cell>
          <cell r="BF29">
            <v>5.9157056781230564</v>
          </cell>
          <cell r="BG29">
            <v>5.8335138973011382</v>
          </cell>
          <cell r="BH29">
            <v>5.7427326236398137</v>
          </cell>
          <cell r="BI29">
            <v>5.6597322504478242</v>
          </cell>
          <cell r="BJ29">
            <v>5.5748007435985096</v>
          </cell>
          <cell r="BK29">
            <v>5.4891505702591488</v>
          </cell>
          <cell r="BL29">
            <v>5.405246395499228</v>
          </cell>
          <cell r="BM29">
            <v>5.3206948727026173</v>
          </cell>
          <cell r="BN29">
            <v>5.2183252884444498</v>
          </cell>
          <cell r="BO29">
            <v>5.1600187725422693</v>
          </cell>
          <cell r="BP29">
            <v>5.0750872656929547</v>
          </cell>
          <cell r="BQ29">
            <v>4.9983749369258312</v>
          </cell>
          <cell r="BR29">
            <v>4.9134434300765157</v>
          </cell>
          <cell r="BS29">
            <v>4.8312516492545985</v>
          </cell>
          <cell r="BT29">
            <v>4.7404836960110215</v>
          </cell>
          <cell r="BU29">
            <v>4.6575316238905229</v>
          </cell>
          <cell r="BV29">
            <v>4.5730834572085888</v>
          </cell>
          <cell r="BW29">
            <v>4.4879220578357799</v>
          </cell>
          <cell r="BX29">
            <v>4.4374071893473799</v>
          </cell>
          <cell r="BY29">
            <v>4.3552974210398627</v>
          </cell>
          <cell r="BZ29">
            <v>4.283744695031853</v>
          </cell>
          <cell r="CA29">
            <v>4.7468336964675588</v>
          </cell>
          <cell r="CB29">
            <v>4.8665668588842435</v>
          </cell>
          <cell r="CC29">
            <v>6.4066033342083513</v>
          </cell>
          <cell r="CD29">
            <v>6.3216718273590358</v>
          </cell>
          <cell r="CE29">
            <v>6.2394800465371185</v>
          </cell>
          <cell r="CF29">
            <v>6.143659937291055</v>
          </cell>
          <cell r="CG29">
            <v>6.062342068913888</v>
          </cell>
          <cell r="CH29">
            <v>6.2103231453404364</v>
          </cell>
          <cell r="CI29">
            <v>6.1208366195974806</v>
          </cell>
          <cell r="CJ29">
            <v>6.0292553803295643</v>
          </cell>
          <cell r="CK29">
            <v>5.9442089333881558</v>
          </cell>
          <cell r="CL29">
            <v>5.8586848024314442</v>
          </cell>
          <cell r="CM29">
            <v>5.790024183704781</v>
          </cell>
          <cell r="CN29">
            <v>5.8076507217092983</v>
          </cell>
          <cell r="CO29">
            <v>5.744418803280297</v>
          </cell>
          <cell r="CP29">
            <v>5.6594872964309824</v>
          </cell>
          <cell r="CQ29">
            <v>5.5772955156090642</v>
          </cell>
          <cell r="CR29">
            <v>5.4952268321676661</v>
          </cell>
          <cell r="CS29">
            <v>5.4196845952365882</v>
          </cell>
          <cell r="CT29">
            <v>6.1673252169138184</v>
          </cell>
          <cell r="CU29">
            <v>6.0764426018804087</v>
          </cell>
          <cell r="CV29">
            <v>5.9820261221409101</v>
          </cell>
          <cell r="CW29">
            <v>5.8937779332990399</v>
          </cell>
          <cell r="CX29">
            <v>5.8065611937742254</v>
          </cell>
          <cell r="CY29">
            <v>5.7328112396717446</v>
          </cell>
          <cell r="CZ29">
            <v>5.6440945797475406</v>
          </cell>
          <cell r="DA29">
            <v>5.5773402269664052</v>
          </cell>
          <cell r="DB29">
            <v>5.4924087201170897</v>
          </cell>
          <cell r="DC29">
            <v>5.4102169392951724</v>
          </cell>
          <cell r="DD29">
            <v>5.3252854324458569</v>
          </cell>
          <cell r="DE29">
            <v>5.244738050407288</v>
          </cell>
          <cell r="DF29">
            <v>5.167399313845058</v>
          </cell>
          <cell r="DG29">
            <v>5.0765214031848362</v>
          </cell>
          <cell r="DH29">
            <v>4.9833958774075002</v>
          </cell>
          <cell r="DI29">
            <v>4.8964227681901473</v>
          </cell>
          <cell r="DJ29">
            <v>4.8970502440485024</v>
          </cell>
          <cell r="DK29">
            <v>4.8226041628168899</v>
          </cell>
          <cell r="DL29">
            <v>4.7337449895550936</v>
          </cell>
          <cell r="DM29">
            <v>4.6666056810675363</v>
          </cell>
          <cell r="DN29">
            <v>4.5816741742182217</v>
          </cell>
          <cell r="DO29">
            <v>4.4994823933963035</v>
          </cell>
          <cell r="DP29">
            <v>4.4145508865469889</v>
          </cell>
          <cell r="DQ29">
            <v>4.3336093528343254</v>
          </cell>
          <cell r="DR29">
            <v>4.2560053674132767</v>
          </cell>
          <cell r="DS29">
            <v>4.1663924108153951</v>
          </cell>
          <cell r="DT29">
            <v>4.0821429015802453</v>
          </cell>
          <cell r="DU29">
            <v>4.3944341306099135</v>
          </cell>
          <cell r="DV29">
            <v>4.8761020078323378</v>
          </cell>
          <cell r="DW29">
            <v>4.7942044233314558</v>
          </cell>
          <cell r="DX29">
            <v>4.7037786674730757</v>
          </cell>
          <cell r="DY29">
            <v>4.6325435401076565</v>
          </cell>
          <cell r="DZ29">
            <v>4.5476120332583418</v>
          </cell>
          <cell r="EA29">
            <v>4.4654202524364237</v>
          </cell>
          <cell r="EB29">
            <v>4.3804887455871082</v>
          </cell>
          <cell r="EC29">
            <v>4.2984405212120071</v>
          </cell>
          <cell r="ED29">
            <v>4.2180119141310914</v>
          </cell>
          <cell r="EE29">
            <v>4.1330804072817768</v>
          </cell>
          <cell r="EF29">
            <v>4.0499113435473744</v>
          </cell>
          <cell r="EG29">
            <v>3.964058765718756</v>
          </cell>
          <cell r="EH29">
            <v>4.2173674120156264</v>
          </cell>
          <cell r="EI29">
            <v>4.1715171978492327</v>
          </cell>
          <cell r="EJ29">
            <v>4.0854030961463934</v>
          </cell>
          <cell r="EK29">
            <v>4.7070525194750417</v>
          </cell>
          <cell r="EL29">
            <v>4.8155650022671344</v>
          </cell>
          <cell r="EM29">
            <v>4.7333732214452162</v>
          </cell>
          <cell r="EN29">
            <v>4.6484417145959007</v>
          </cell>
          <cell r="EO29">
            <v>4.5660896656726635</v>
          </cell>
          <cell r="EP29">
            <v>4.4819540336339712</v>
          </cell>
          <cell r="EQ29">
            <v>4.3970225267846565</v>
          </cell>
          <cell r="ER29">
            <v>4.3148307459627384</v>
          </cell>
          <cell r="ES29">
            <v>4.2259524751398976</v>
          </cell>
          <cell r="ET29">
            <v>4.1465138024581476</v>
          </cell>
          <cell r="EU29">
            <v>4.0549513811317128</v>
          </cell>
          <cell r="EV29">
            <v>3.9665915179346278</v>
          </cell>
          <cell r="EW29">
            <v>3.9002758487278215</v>
          </cell>
          <cell r="EX29">
            <v>3.9209134672043335</v>
          </cell>
          <cell r="EY29">
            <v>3.8387216863824154</v>
          </cell>
          <cell r="EZ29">
            <v>3.7537901795331003</v>
          </cell>
          <cell r="FA29">
            <v>3.6713239856456759</v>
          </cell>
          <cell r="FB29">
            <v>3.5868808003981911</v>
          </cell>
          <cell r="FC29">
            <v>3.5019492935488761</v>
          </cell>
          <cell r="FD29">
            <v>3.4197575127269584</v>
          </cell>
          <cell r="FE29">
            <v>3.3305027118479198</v>
          </cell>
          <cell r="FF29">
            <v>3.2506526044048702</v>
          </cell>
          <cell r="FG29">
            <v>3.1556686241953686</v>
          </cell>
          <cell r="FH29">
            <v>3.5960512397504507</v>
          </cell>
          <cell r="FI29">
            <v>3.5246034001463702</v>
          </cell>
          <cell r="FJ29">
            <v>3.4393926826036632</v>
          </cell>
          <cell r="FK29">
            <v>3.3572009017817455</v>
          </cell>
          <cell r="FL29">
            <v>3.2722693949324304</v>
          </cell>
          <cell r="FM29">
            <v>3.1893262444328494</v>
          </cell>
          <cell r="FN29">
            <v>3.1003994388922438</v>
          </cell>
          <cell r="FO29">
            <v>3.0180254411147609</v>
          </cell>
          <cell r="FP29">
            <v>3.1743854305575852</v>
          </cell>
          <cell r="FQ29">
            <v>3.0784016139927499</v>
          </cell>
          <cell r="FR29">
            <v>3.0018634814351923</v>
          </cell>
          <cell r="FS29">
            <v>3.9729121793925968</v>
          </cell>
          <cell r="FT29">
            <v>3.8920619885320638</v>
          </cell>
          <cell r="FU29">
            <v>3.8129096437091685</v>
          </cell>
          <cell r="FV29">
            <v>3.7256170152116073</v>
          </cell>
          <cell r="FW29">
            <v>3.6434252343896896</v>
          </cell>
          <cell r="FX29">
            <v>3.5584937275403745</v>
          </cell>
          <cell r="FY29">
            <v>3.4785099879630752</v>
          </cell>
          <cell r="FZ29">
            <v>3.3927100117838007</v>
          </cell>
          <cell r="GA29">
            <v>3.3077785049344857</v>
          </cell>
          <cell r="GB29">
            <v>3.2280768900950583</v>
          </cell>
          <cell r="GC29">
            <v>3.1414406337724516</v>
          </cell>
          <cell r="GD29">
            <v>3.0566417830118522</v>
          </cell>
          <cell r="GE29">
            <v>2.9737784739556914</v>
          </cell>
          <cell r="GF29">
            <v>2.892923194732246</v>
          </cell>
          <cell r="GG29">
            <v>2.8137677829956371</v>
          </cell>
          <cell r="GH29">
            <v>2.7264757277843632</v>
          </cell>
          <cell r="GI29">
            <v>2.6442839469624455</v>
          </cell>
          <cell r="GJ29">
            <v>2.5593524401131305</v>
          </cell>
          <cell r="GK29">
            <v>2.4794056350122538</v>
          </cell>
          <cell r="GL29">
            <v>2.393604604906296</v>
          </cell>
          <cell r="GM29">
            <v>2.308673098056981</v>
          </cell>
          <cell r="GN29">
            <v>2.2289685320432762</v>
          </cell>
          <cell r="GO29">
            <v>2.142332458849145</v>
          </cell>
          <cell r="GP29">
            <v>2.0575328276008142</v>
          </cell>
          <cell r="GQ29">
            <v>1.9696159589291082</v>
          </cell>
          <cell r="GR29">
            <v>1.9073899089656481</v>
          </cell>
          <cell r="GS29">
            <v>4.1403923708906705</v>
          </cell>
          <cell r="GT29">
            <v>4.0908692214459785</v>
          </cell>
          <cell r="GU29">
            <v>5.8701835521634056</v>
          </cell>
          <cell r="GV29">
            <v>5.7852520453140901</v>
          </cell>
          <cell r="GW29">
            <v>5.704120543873004</v>
          </cell>
          <cell r="GX29">
            <v>5.6100494126316214</v>
          </cell>
          <cell r="GY29">
            <v>5.5251179057823068</v>
          </cell>
          <cell r="GZ29">
            <v>5.4415990513307095</v>
          </cell>
          <cell r="HA29">
            <v>5.3333989804811184</v>
          </cell>
          <cell r="HB29">
            <v>5.6211945498743603</v>
          </cell>
          <cell r="HC29">
            <v>6.1255945500645259</v>
          </cell>
          <cell r="HD29">
            <v>6.0349377190345299</v>
          </cell>
          <cell r="HE29">
            <v>5.9720786437773441</v>
          </cell>
          <cell r="HF29">
            <v>5.8790289930297641</v>
          </cell>
          <cell r="HG29">
            <v>5.9152540831034095</v>
          </cell>
          <cell r="HH29">
            <v>5.8303225762540949</v>
          </cell>
          <cell r="HI29">
            <v>5.7481764106515465</v>
          </cell>
          <cell r="HJ29">
            <v>5.625844592973813</v>
          </cell>
          <cell r="HK29">
            <v>5.5467681207746189</v>
          </cell>
          <cell r="HL29">
            <v>6.314146123602022</v>
          </cell>
          <cell r="HM29">
            <v>6.2292146167527074</v>
          </cell>
          <cell r="HN29">
            <v>6.1241633434966518</v>
          </cell>
          <cell r="HO29">
            <v>6.0396836256791202</v>
          </cell>
          <cell r="HP29">
            <v>6.287170453258625</v>
          </cell>
          <cell r="HQ29">
            <v>6.2149208590340352</v>
          </cell>
          <cell r="HR29">
            <v>6.1293834885782772</v>
          </cell>
          <cell r="HS29">
            <v>6.0507736940373418</v>
          </cell>
          <cell r="HT29">
            <v>5.9658421871880272</v>
          </cell>
          <cell r="HU29">
            <v>5.885107719631379</v>
          </cell>
          <cell r="HV29">
            <v>5.8001762127820644</v>
          </cell>
          <cell r="HW29">
            <v>5.7152447059327489</v>
          </cell>
          <cell r="HX29">
            <v>5.636824004625959</v>
          </cell>
          <cell r="HY29">
            <v>5.5518924977766435</v>
          </cell>
          <cell r="HZ29">
            <v>5.4690047762656908</v>
          </cell>
          <cell r="IA29">
            <v>5.3752252158391727</v>
          </cell>
          <cell r="IB29">
            <v>5.2842907057947821</v>
          </cell>
          <cell r="IC29">
            <v>5.3025723499916468</v>
          </cell>
          <cell r="ID29">
            <v>5.2170191244201876</v>
          </cell>
          <cell r="IE29">
            <v>5.137888026001046</v>
          </cell>
          <cell r="IF29">
            <v>5.0529565191517305</v>
          </cell>
          <cell r="IG29">
            <v>4.9718351223265724</v>
          </cell>
          <cell r="IH29">
            <v>4.8869036154772578</v>
          </cell>
          <cell r="II29">
            <v>4.8019721086279423</v>
          </cell>
          <cell r="IJ29">
            <v>4.7232885843931109</v>
          </cell>
          <cell r="IK29">
            <v>4.6383570775437963</v>
          </cell>
          <cell r="IL29">
            <v>4.5553434622478521</v>
          </cell>
        </row>
        <row r="30">
          <cell r="G30">
            <v>4.8259132362840198</v>
          </cell>
          <cell r="H30">
            <v>4.7388034522329798</v>
          </cell>
          <cell r="I30">
            <v>4.6617675382183368</v>
          </cell>
          <cell r="J30">
            <v>4.6040555269518659</v>
          </cell>
          <cell r="K30">
            <v>4.5253390956696613</v>
          </cell>
          <cell r="L30">
            <v>4.4270158367052543</v>
          </cell>
          <cell r="M30">
            <v>4.3499769553166097</v>
          </cell>
          <cell r="N30">
            <v>4.3207045955158208</v>
          </cell>
          <cell r="O30">
            <v>4.2870390587536393</v>
          </cell>
          <cell r="P30">
            <v>4.2045700096400367</v>
          </cell>
          <cell r="Q30">
            <v>4.123929823579183</v>
          </cell>
          <cell r="R30">
            <v>4.0411489313683822</v>
          </cell>
          <cell r="S30">
            <v>3.9687537664649093</v>
          </cell>
          <cell r="T30">
            <v>3.905163350547145</v>
          </cell>
          <cell r="U30">
            <v>3.9049329058839231</v>
          </cell>
          <cell r="V30">
            <v>3.8183641658457019</v>
          </cell>
          <cell r="W30">
            <v>3.7374612220831964</v>
          </cell>
          <cell r="X30">
            <v>3.6373443366430034</v>
          </cell>
          <cell r="Y30">
            <v>3.5599261131242828</v>
          </cell>
          <cell r="Z30">
            <v>3.5153304292161742</v>
          </cell>
          <cell r="AA30">
            <v>3.4520528499027234</v>
          </cell>
          <cell r="AB30">
            <v>3.4717321018678997</v>
          </cell>
          <cell r="AC30">
            <v>3.3925028271176538</v>
          </cell>
          <cell r="AD30">
            <v>3.369073632943135</v>
          </cell>
          <cell r="AE30">
            <v>3.2958995289346258</v>
          </cell>
          <cell r="AF30">
            <v>3.214081577737061</v>
          </cell>
          <cell r="AG30">
            <v>3.4084028782658118</v>
          </cell>
          <cell r="AH30">
            <v>3.3258260385784801</v>
          </cell>
          <cell r="AI30">
            <v>3.2494550708138785</v>
          </cell>
          <cell r="AJ30">
            <v>3.38362602008928</v>
          </cell>
          <cell r="AK30">
            <v>4.1928357064369468</v>
          </cell>
          <cell r="AL30">
            <v>4.8371965494594926</v>
          </cell>
          <cell r="AM30">
            <v>5.2685799521489054</v>
          </cell>
          <cell r="AN30">
            <v>5.1835494687783408</v>
          </cell>
          <cell r="AO30">
            <v>5.0964762932531809</v>
          </cell>
          <cell r="AP30">
            <v>5.0124530305191985</v>
          </cell>
          <cell r="AQ30">
            <v>4.9354911803756787</v>
          </cell>
          <cell r="AR30">
            <v>4.8737627689481888</v>
          </cell>
          <cell r="AS30">
            <v>4.8320257901649439</v>
          </cell>
          <cell r="AT30">
            <v>4.7444892087713093</v>
          </cell>
          <cell r="AU30">
            <v>4.6595027103044657</v>
          </cell>
          <cell r="AV30">
            <v>4.5587352328595987</v>
          </cell>
          <cell r="AW30">
            <v>4.5139969411662761</v>
          </cell>
          <cell r="AX30">
            <v>4.9463197889575161</v>
          </cell>
          <cell r="AY30">
            <v>4.8664285870917539</v>
          </cell>
          <cell r="AZ30">
            <v>4.7804837063654162</v>
          </cell>
          <cell r="BA30">
            <v>4.6918608415934644</v>
          </cell>
          <cell r="BB30">
            <v>4.6080290855468204</v>
          </cell>
          <cell r="BC30">
            <v>4.5294085878496935</v>
          </cell>
          <cell r="BD30">
            <v>4.4441437445046139</v>
          </cell>
          <cell r="BE30">
            <v>4.3542956437335008</v>
          </cell>
          <cell r="BF30">
            <v>4.269867092033687</v>
          </cell>
          <cell r="BG30">
            <v>4.1879175529643291</v>
          </cell>
          <cell r="BH30">
            <v>4.7357366401462322</v>
          </cell>
          <cell r="BI30">
            <v>4.6557780809151863</v>
          </cell>
          <cell r="BJ30">
            <v>4.5827907479658405</v>
          </cell>
          <cell r="BK30">
            <v>4.7308639642612107</v>
          </cell>
          <cell r="BL30">
            <v>4.6435907665377014</v>
          </cell>
          <cell r="BM30">
            <v>4.5527048590201851</v>
          </cell>
          <cell r="BN30">
            <v>4.4681765647389184</v>
          </cell>
          <cell r="BO30">
            <v>4.4552373720085248</v>
          </cell>
          <cell r="BP30">
            <v>4.3697599181128473</v>
          </cell>
          <cell r="BQ30">
            <v>4.290030277766661</v>
          </cell>
          <cell r="BR30">
            <v>4.198825650724439</v>
          </cell>
          <cell r="BS30">
            <v>4.2065307123020395</v>
          </cell>
          <cell r="BT30">
            <v>4.1370258188676594</v>
          </cell>
          <cell r="BU30">
            <v>4.0932036246066961</v>
          </cell>
          <cell r="BV30">
            <v>4.4978444261541464</v>
          </cell>
          <cell r="BW30">
            <v>4.7384184551002182</v>
          </cell>
          <cell r="BX30">
            <v>4.705026260648224</v>
          </cell>
          <cell r="BY30">
            <v>4.6140420957248791</v>
          </cell>
          <cell r="BZ30">
            <v>4.5333227561471805</v>
          </cell>
          <cell r="CA30">
            <v>4.8119857396616075</v>
          </cell>
          <cell r="CB30">
            <v>4.7264744799669973</v>
          </cell>
          <cell r="CC30">
            <v>4.6641262544228539</v>
          </cell>
          <cell r="CD30">
            <v>4.5709344434033738</v>
          </cell>
          <cell r="CE30">
            <v>4.6449326887413269</v>
          </cell>
          <cell r="CF30">
            <v>4.5649582323017421</v>
          </cell>
          <cell r="CG30">
            <v>4.4813669620767245</v>
          </cell>
          <cell r="CH30">
            <v>4.4052185431749979</v>
          </cell>
          <cell r="CI30">
            <v>4.3624830948629665</v>
          </cell>
          <cell r="CJ30">
            <v>4.2997583132622719</v>
          </cell>
          <cell r="CK30">
            <v>4.2069211013527017</v>
          </cell>
          <cell r="CL30">
            <v>4.2895495495443772</v>
          </cell>
          <cell r="CM30">
            <v>4.2670116840665742</v>
          </cell>
          <cell r="CN30">
            <v>4.1816872486612127</v>
          </cell>
          <cell r="CO30">
            <v>4.1000675641027176</v>
          </cell>
          <cell r="CP30">
            <v>4.060793576241255</v>
          </cell>
          <cell r="CQ30">
            <v>4.1208869637088101</v>
          </cell>
          <cell r="CR30">
            <v>4.7756981634953135</v>
          </cell>
          <cell r="CS30">
            <v>4.6909233746010068</v>
          </cell>
          <cell r="CT30">
            <v>4.6089645922378084</v>
          </cell>
          <cell r="CU30">
            <v>4.5240478207131423</v>
          </cell>
          <cell r="CV30">
            <v>4.4413928703437398</v>
          </cell>
          <cell r="CW30">
            <v>4.3564613634944251</v>
          </cell>
          <cell r="CX30">
            <v>4.2739666348383532</v>
          </cell>
          <cell r="CY30">
            <v>4.1885179916005937</v>
          </cell>
          <cell r="CZ30">
            <v>4.1032801987492711</v>
          </cell>
          <cell r="DA30">
            <v>4.0459590291236172</v>
          </cell>
          <cell r="DB30">
            <v>4.0021114598188179</v>
          </cell>
          <cell r="DC30">
            <v>3.9209361636141673</v>
          </cell>
          <cell r="DD30">
            <v>3.8488469677851387</v>
          </cell>
          <cell r="DE30">
            <v>4.1568203831162416</v>
          </cell>
          <cell r="DF30">
            <v>4.1035305216474454</v>
          </cell>
          <cell r="DG30">
            <v>4.0181099011357997</v>
          </cell>
          <cell r="DH30">
            <v>4.025523335258951</v>
          </cell>
          <cell r="DI30">
            <v>3.9405918284096355</v>
          </cell>
          <cell r="DJ30">
            <v>3.8575326885634964</v>
          </cell>
          <cell r="DK30">
            <v>3.7696086804982207</v>
          </cell>
          <cell r="DL30">
            <v>3.6846771736489057</v>
          </cell>
          <cell r="DM30">
            <v>3.6072596396647345</v>
          </cell>
          <cell r="DN30">
            <v>3.7977328072136474</v>
          </cell>
          <cell r="DO30">
            <v>3.7132360710413868</v>
          </cell>
          <cell r="DP30">
            <v>3.6358986421456176</v>
          </cell>
          <cell r="DQ30">
            <v>3.5592012149049648</v>
          </cell>
          <cell r="DR30">
            <v>3.6860857961424882</v>
          </cell>
          <cell r="DS30">
            <v>4.0086911918390973</v>
          </cell>
          <cell r="DT30">
            <v>3.925456741545569</v>
          </cell>
          <cell r="DU30">
            <v>3.8405252346962535</v>
          </cell>
          <cell r="DV30">
            <v>3.7565970830066471</v>
          </cell>
          <cell r="DW30">
            <v>3.6653378040870126</v>
          </cell>
          <cell r="DX30">
            <v>3.581408993758322</v>
          </cell>
          <cell r="DY30">
            <v>3.5723306107684438</v>
          </cell>
          <cell r="DZ30">
            <v>3.4896102397069462</v>
          </cell>
          <cell r="EA30">
            <v>3.4045806588855085</v>
          </cell>
          <cell r="EB30">
            <v>3.3933945724195689</v>
          </cell>
          <cell r="EC30">
            <v>3.3446069237723863</v>
          </cell>
          <cell r="ED30">
            <v>3.2619474495959913</v>
          </cell>
          <cell r="EE30">
            <v>3.2090057422426934</v>
          </cell>
          <cell r="EF30">
            <v>3.1261726294917072</v>
          </cell>
          <cell r="EG30">
            <v>3.0955623886262966</v>
          </cell>
          <cell r="EH30">
            <v>3.0651918583733315</v>
          </cell>
          <cell r="EI30">
            <v>2.9796549154418024</v>
          </cell>
          <cell r="EJ30">
            <v>2.903775502748362</v>
          </cell>
          <cell r="EK30">
            <v>4.0023220880844654</v>
          </cell>
          <cell r="EL30">
            <v>3.9182498349633388</v>
          </cell>
          <cell r="EM30">
            <v>3.8524891597155455</v>
          </cell>
          <cell r="EN30">
            <v>3.8476845418393477</v>
          </cell>
          <cell r="EO30">
            <v>3.8550164623581393</v>
          </cell>
          <cell r="EP30">
            <v>3.7641972177063256</v>
          </cell>
          <cell r="EQ30">
            <v>3.6708088756147723</v>
          </cell>
          <cell r="ER30">
            <v>3.823690478723254</v>
          </cell>
          <cell r="ES30">
            <v>3.7779547334582664</v>
          </cell>
          <cell r="ET30">
            <v>3.7131268950830005</v>
          </cell>
          <cell r="EU30">
            <v>3.7311459790695034</v>
          </cell>
          <cell r="EV30">
            <v>3.713808518901121</v>
          </cell>
          <cell r="EW30">
            <v>3.7106530728343929</v>
          </cell>
          <cell r="EX30">
            <v>3.6254677087349441</v>
          </cell>
          <cell r="EY30">
            <v>3.5424964023751935</v>
          </cell>
          <cell r="EZ30">
            <v>3.4564034362285891</v>
          </cell>
          <cell r="FA30">
            <v>3.4084658560976271</v>
          </cell>
          <cell r="FB30">
            <v>3.3181568464972044</v>
          </cell>
          <cell r="FC30">
            <v>3.88760142533721</v>
          </cell>
          <cell r="FD30">
            <v>4.6303577944910677</v>
          </cell>
          <cell r="FE30">
            <v>5.0664211307009461</v>
          </cell>
          <cell r="FF30">
            <v>4.9835306515813107</v>
          </cell>
          <cell r="FG30">
            <v>4.896187541284629</v>
          </cell>
          <cell r="FH30">
            <v>4.8109254392836771</v>
          </cell>
          <cell r="FI30">
            <v>4.7401295446589238</v>
          </cell>
          <cell r="FJ30">
            <v>4.6519196169412913</v>
          </cell>
          <cell r="FK30">
            <v>4.5915643499809766</v>
          </cell>
          <cell r="FL30">
            <v>4.5392825773798107</v>
          </cell>
          <cell r="FM30">
            <v>4.4579593944077693</v>
          </cell>
          <cell r="FN30">
            <v>4.3577558116228925</v>
          </cell>
          <cell r="FO30">
            <v>4.2822995109829733</v>
          </cell>
          <cell r="FP30">
            <v>4.7580586076309244</v>
          </cell>
          <cell r="FQ30">
            <v>4.7716900791553423</v>
          </cell>
          <cell r="FR30">
            <v>4.6885195293217583</v>
          </cell>
          <cell r="FS30">
            <v>4.6001031116292905</v>
          </cell>
          <cell r="FT30">
            <v>4.5145729367116383</v>
          </cell>
          <cell r="FU30">
            <v>4.4426573325635799</v>
          </cell>
          <cell r="FV30">
            <v>4.3555471852802832</v>
          </cell>
          <cell r="FW30">
            <v>4.2688795306146332</v>
          </cell>
          <cell r="FX30">
            <v>4.3103171405732823</v>
          </cell>
          <cell r="FY30">
            <v>4.2314775707884698</v>
          </cell>
          <cell r="FZ30">
            <v>4.789453405705415</v>
          </cell>
          <cell r="GA30">
            <v>4.7050813518247772</v>
          </cell>
          <cell r="GB30">
            <v>4.6337721670690692</v>
          </cell>
          <cell r="GC30">
            <v>4.5521314102277719</v>
          </cell>
          <cell r="GD30">
            <v>4.4686536758372899</v>
          </cell>
          <cell r="GE30">
            <v>4.3790599815341764</v>
          </cell>
          <cell r="GF30">
            <v>4.2932357188131114</v>
          </cell>
          <cell r="GG30">
            <v>4.216901395214494</v>
          </cell>
          <cell r="GH30">
            <v>4.1997671948434023</v>
          </cell>
          <cell r="GI30">
            <v>4.1170845057855079</v>
          </cell>
          <cell r="GJ30">
            <v>4.0250223793568303</v>
          </cell>
          <cell r="GK30">
            <v>3.9375781254354991</v>
          </cell>
          <cell r="GL30">
            <v>3.9483974460894511</v>
          </cell>
          <cell r="GM30">
            <v>3.8660979939399258</v>
          </cell>
          <cell r="GN30">
            <v>4.3266440610188504</v>
          </cell>
          <cell r="GO30">
            <v>4.2415411321901999</v>
          </cell>
          <cell r="GP30">
            <v>4.2115538996400534</v>
          </cell>
          <cell r="GQ30">
            <v>4.1711965643247888</v>
          </cell>
          <cell r="GR30">
            <v>4.0878174826139455</v>
          </cell>
          <cell r="GS30">
            <v>4.3900697338864498</v>
          </cell>
          <cell r="GT30">
            <v>4.29339788399749</v>
          </cell>
          <cell r="GU30">
            <v>4.2127919397191587</v>
          </cell>
          <cell r="GV30">
            <v>4.4225670874407053</v>
          </cell>
          <cell r="GW30">
            <v>4.3319264654844876</v>
          </cell>
          <cell r="GX30">
            <v>4.4099295216236936</v>
          </cell>
          <cell r="GY30">
            <v>4.5239081202034939</v>
          </cell>
          <cell r="GZ30">
            <v>4.6887197246530983</v>
          </cell>
          <cell r="HA30">
            <v>4.7898334848805089</v>
          </cell>
          <cell r="HB30">
            <v>4.7458503179011879</v>
          </cell>
          <cell r="HC30">
            <v>4.6762285219984987</v>
          </cell>
          <cell r="HD30">
            <v>4.5885394864481199</v>
          </cell>
          <cell r="HE30">
            <v>4.6839123037079302</v>
          </cell>
          <cell r="HF30">
            <v>4.6600863374402257</v>
          </cell>
          <cell r="HG30">
            <v>4.5774505802113126</v>
          </cell>
          <cell r="HH30">
            <v>4.4733454267865804</v>
          </cell>
          <cell r="HI30">
            <v>4.3880541128987947</v>
          </cell>
          <cell r="HJ30">
            <v>5.0462079415240426</v>
          </cell>
          <cell r="HK30">
            <v>4.9919077358868025</v>
          </cell>
          <cell r="HL30">
            <v>4.9091728520669617</v>
          </cell>
          <cell r="HM30">
            <v>4.8232832021734149</v>
          </cell>
          <cell r="HN30">
            <v>4.7404275847420454</v>
          </cell>
          <cell r="HO30">
            <v>4.6549344688418017</v>
          </cell>
          <cell r="HP30">
            <v>4.5700029619924862</v>
          </cell>
          <cell r="HQ30">
            <v>4.4923468900342547</v>
          </cell>
          <cell r="HR30">
            <v>4.4063736478021989</v>
          </cell>
          <cell r="HS30">
            <v>4.3228815829032392</v>
          </cell>
          <cell r="HT30">
            <v>4.2594964867596286</v>
          </cell>
          <cell r="HU30">
            <v>4.2051963495275837</v>
          </cell>
          <cell r="HV30">
            <v>4.1323510356061783</v>
          </cell>
          <cell r="HW30">
            <v>4.4553245435130977</v>
          </cell>
          <cell r="HX30">
            <v>4.3604530991235571</v>
          </cell>
          <cell r="HY30">
            <v>4.3034111775941453</v>
          </cell>
          <cell r="HZ30">
            <v>4.4623538304614705</v>
          </cell>
          <cell r="IA30">
            <v>4.4704360281659632</v>
          </cell>
          <cell r="IB30">
            <v>4.3855045213166486</v>
          </cell>
          <cell r="IC30">
            <v>4.3042468351889775</v>
          </cell>
          <cell r="ID30">
            <v>4.2177189909166364</v>
          </cell>
          <cell r="IE30">
            <v>4.1355272100947182</v>
          </cell>
          <cell r="IF30">
            <v>4.0492002258430944</v>
          </cell>
          <cell r="IG30">
            <v>3.9675931870776231</v>
          </cell>
          <cell r="IH30">
            <v>3.8880832313708611</v>
          </cell>
          <cell r="II30">
            <v>3.807273932113048</v>
          </cell>
          <cell r="IJ30">
            <v>3.7157001523533331</v>
          </cell>
          <cell r="IK30">
            <v>3.9134273262043999</v>
          </cell>
          <cell r="IL30">
            <v>3.8317500762276584</v>
          </cell>
        </row>
        <row r="31">
          <cell r="G31">
            <v>4.4102607038970358</v>
          </cell>
          <cell r="H31">
            <v>4.3244161757261121</v>
          </cell>
          <cell r="I31">
            <v>4.2477038469589887</v>
          </cell>
          <cell r="J31">
            <v>4.1627723401096741</v>
          </cell>
          <cell r="K31">
            <v>4.080580559287756</v>
          </cell>
          <cell r="L31">
            <v>4.0016273369929314</v>
          </cell>
          <cell r="M31">
            <v>3.9106505859509135</v>
          </cell>
          <cell r="N31">
            <v>3.8221838868064868</v>
          </cell>
          <cell r="O31">
            <v>3.7372523799571717</v>
          </cell>
          <cell r="P31">
            <v>3.6555498369162875</v>
          </cell>
          <cell r="Q31">
            <v>3.5756283143179375</v>
          </cell>
          <cell r="R31">
            <v>3.4940109194578302</v>
          </cell>
          <cell r="S31">
            <v>3.4090794126085151</v>
          </cell>
          <cell r="T31">
            <v>3.3232270101075021</v>
          </cell>
          <cell r="U31">
            <v>3.2465146813403791</v>
          </cell>
          <cell r="V31">
            <v>3.1615831744910636</v>
          </cell>
          <cell r="W31">
            <v>3.0793913936691459</v>
          </cell>
          <cell r="X31">
            <v>3.0004387169151769</v>
          </cell>
          <cell r="Y31">
            <v>2.9207807455475243</v>
          </cell>
          <cell r="Z31">
            <v>2.845295187346176</v>
          </cell>
          <cell r="AA31">
            <v>4.255168616504319</v>
          </cell>
          <cell r="AB31">
            <v>4.1713111481165974</v>
          </cell>
          <cell r="AC31">
            <v>4.0705521186719489</v>
          </cell>
          <cell r="AD31">
            <v>3.9870208328550909</v>
          </cell>
          <cell r="AE31">
            <v>3.9020893260057758</v>
          </cell>
          <cell r="AF31">
            <v>3.8178324428604276</v>
          </cell>
          <cell r="AG31">
            <v>3.741846811281357</v>
          </cell>
          <cell r="AH31">
            <v>3.7106812211281222</v>
          </cell>
          <cell r="AI31">
            <v>3.6284894403062045</v>
          </cell>
          <cell r="AJ31">
            <v>3.54443339019454</v>
          </cell>
          <cell r="AK31">
            <v>3.4608887523273899</v>
          </cell>
          <cell r="AL31">
            <v>3.3759572454780749</v>
          </cell>
          <cell r="AM31">
            <v>3.3104054899452793</v>
          </cell>
          <cell r="AN31">
            <v>3.2264697554043877</v>
          </cell>
          <cell r="AO31">
            <v>3.1304497283618553</v>
          </cell>
          <cell r="AP31">
            <v>3.0535525700984434</v>
          </cell>
          <cell r="AQ31">
            <v>3.8587484126765319</v>
          </cell>
          <cell r="AR31">
            <v>3.7738169058272168</v>
          </cell>
          <cell r="AS31">
            <v>3.6971045770600934</v>
          </cell>
          <cell r="AT31">
            <v>3.6122720368285646</v>
          </cell>
          <cell r="AU31">
            <v>3.5300802560066469</v>
          </cell>
          <cell r="AV31">
            <v>3.4430480938651953</v>
          </cell>
          <cell r="AW31">
            <v>3.3587515039361833</v>
          </cell>
          <cell r="AX31">
            <v>3.2738199970868682</v>
          </cell>
          <cell r="AY31">
            <v>3.2046252852423858</v>
          </cell>
          <cell r="AZ31">
            <v>3.1194202603778609</v>
          </cell>
          <cell r="BA31">
            <v>3.0146698355241575</v>
          </cell>
          <cell r="BB31">
            <v>2.9299242404914643</v>
          </cell>
          <cell r="BC31">
            <v>2.8585169121533704</v>
          </cell>
          <cell r="BD31">
            <v>2.7735854053040554</v>
          </cell>
          <cell r="BE31">
            <v>2.696873076536932</v>
          </cell>
          <cell r="BF31">
            <v>2.6120405506726332</v>
          </cell>
          <cell r="BG31">
            <v>2.5298487698507155</v>
          </cell>
          <cell r="BH31">
            <v>2.4428184757619911</v>
          </cell>
          <cell r="BI31">
            <v>2.3584718284751425</v>
          </cell>
          <cell r="BJ31">
            <v>2.2735403216258274</v>
          </cell>
          <cell r="BK31">
            <v>2.2043376825127332</v>
          </cell>
          <cell r="BL31">
            <v>2.1203697793499909</v>
          </cell>
          <cell r="BM31">
            <v>2.0351774438984136</v>
          </cell>
          <cell r="BN31">
            <v>2.3562795140062951</v>
          </cell>
          <cell r="BO31">
            <v>5.9386894682653733</v>
          </cell>
          <cell r="BP31">
            <v>5.8537579614160578</v>
          </cell>
          <cell r="BQ31">
            <v>5.7770456326489352</v>
          </cell>
          <cell r="BR31">
            <v>5.6910372848583215</v>
          </cell>
          <cell r="BS31">
            <v>5.6088455040364034</v>
          </cell>
          <cell r="BT31">
            <v>5.5215998406564442</v>
          </cell>
          <cell r="BU31">
            <v>5.9860041415459913</v>
          </cell>
          <cell r="BV31">
            <v>5.9010726346966758</v>
          </cell>
          <cell r="BW31">
            <v>5.8131082500439364</v>
          </cell>
          <cell r="BX31">
            <v>5.7309164692220183</v>
          </cell>
          <cell r="BY31">
            <v>5.6152185520515294</v>
          </cell>
          <cell r="BZ31">
            <v>5.5470048346260015</v>
          </cell>
          <cell r="CA31">
            <v>7.3688922200786093</v>
          </cell>
          <cell r="CB31">
            <v>7.2839607132292938</v>
          </cell>
          <cell r="CC31">
            <v>7.2072483844621704</v>
          </cell>
          <cell r="CD31">
            <v>7.1205434701215378</v>
          </cell>
          <cell r="CE31">
            <v>7.0383516892996205</v>
          </cell>
          <cell r="CF31">
            <v>6.944845192175384</v>
          </cell>
          <cell r="CG31">
            <v>6.8646091925035959</v>
          </cell>
          <cell r="CH31">
            <v>6.7796776856542813</v>
          </cell>
          <cell r="CI31">
            <v>6.6841109599860449</v>
          </cell>
          <cell r="CJ31">
            <v>6.6019191791641267</v>
          </cell>
          <cell r="CK31">
            <v>6.5169876723148112</v>
          </cell>
          <cell r="CL31">
            <v>6.4327191351526132</v>
          </cell>
          <cell r="CM31">
            <v>6.3699106038865247</v>
          </cell>
          <cell r="CN31">
            <v>6.2849790970372101</v>
          </cell>
          <cell r="CO31">
            <v>6.2082667682700867</v>
          </cell>
          <cell r="CP31">
            <v>6.1220983509907265</v>
          </cell>
          <cell r="CQ31">
            <v>6.0940942677971925</v>
          </cell>
          <cell r="CR31">
            <v>6.009701497202987</v>
          </cell>
          <cell r="CS31">
            <v>5.9323801920659349</v>
          </cell>
          <cell r="CT31">
            <v>6.1810376159029889</v>
          </cell>
          <cell r="CU31">
            <v>6.0838484849350403</v>
          </cell>
          <cell r="CV31">
            <v>6.0016567041131221</v>
          </cell>
          <cell r="CW31">
            <v>5.9167251972638075</v>
          </cell>
          <cell r="CX31">
            <v>5.8318950604437179</v>
          </cell>
          <cell r="CY31">
            <v>5.762839490347285</v>
          </cell>
          <cell r="CZ31">
            <v>5.6779079834979704</v>
          </cell>
          <cell r="DA31">
            <v>5.601195654730847</v>
          </cell>
          <cell r="DB31">
            <v>5.5162641478815315</v>
          </cell>
          <cell r="DC31">
            <v>5.4336600657819716</v>
          </cell>
          <cell r="DD31">
            <v>5.348728558932657</v>
          </cell>
          <cell r="DE31">
            <v>5.2654927806443812</v>
          </cell>
          <cell r="DF31">
            <v>5.1815828222976146</v>
          </cell>
          <cell r="DG31">
            <v>5.0861588913872637</v>
          </cell>
          <cell r="DH31">
            <v>5.0074754645690218</v>
          </cell>
          <cell r="DI31">
            <v>5.2659714754014741</v>
          </cell>
          <cell r="DJ31">
            <v>5.180653987652259</v>
          </cell>
          <cell r="DK31">
            <v>5.1061338902495903</v>
          </cell>
          <cell r="DL31">
            <v>5.0212023834002757</v>
          </cell>
          <cell r="DM31">
            <v>4.9444900546331523</v>
          </cell>
          <cell r="DN31">
            <v>4.8595585477838377</v>
          </cell>
          <cell r="DO31">
            <v>4.7768563965857984</v>
          </cell>
          <cell r="DP31">
            <v>4.6919248897364829</v>
          </cell>
          <cell r="DQ31">
            <v>4.6077461082390236</v>
          </cell>
          <cell r="DR31">
            <v>4.523361214566691</v>
          </cell>
          <cell r="DS31">
            <v>4.4314202347325997</v>
          </cell>
          <cell r="DT31">
            <v>4.3492284539106825</v>
          </cell>
          <cell r="DU31">
            <v>4.2663397498528646</v>
          </cell>
          <cell r="DV31">
            <v>4.1810261669342985</v>
          </cell>
          <cell r="DW31">
            <v>4.1064857691072323</v>
          </cell>
          <cell r="DX31">
            <v>4.0215542622579168</v>
          </cell>
          <cell r="DY31">
            <v>3.9448419334907938</v>
          </cell>
          <cell r="DZ31">
            <v>3.8599104266414788</v>
          </cell>
          <cell r="EA31">
            <v>3.777208885029681</v>
          </cell>
          <cell r="EB31">
            <v>3.6922773781803659</v>
          </cell>
          <cell r="EC31">
            <v>3.6081158002454208</v>
          </cell>
          <cell r="ED31">
            <v>3.5237296090894876</v>
          </cell>
          <cell r="EE31">
            <v>3.4317976468593887</v>
          </cell>
          <cell r="EF31">
            <v>3.3496058660374706</v>
          </cell>
          <cell r="EG31">
            <v>3.2667137782881905</v>
          </cell>
          <cell r="EH31">
            <v>3.1814041395453052</v>
          </cell>
          <cell r="EI31">
            <v>3.1068432162076971</v>
          </cell>
          <cell r="EJ31">
            <v>3.021911709358382</v>
          </cell>
          <cell r="EK31">
            <v>2.9451993805912591</v>
          </cell>
          <cell r="EL31">
            <v>2.860267873741944</v>
          </cell>
          <cell r="EM31">
            <v>2.777566947818622</v>
          </cell>
          <cell r="EN31">
            <v>2.692635440969307</v>
          </cell>
          <cell r="EO31">
            <v>2.6084912901881139</v>
          </cell>
          <cell r="EP31">
            <v>2.5241037868645346</v>
          </cell>
          <cell r="EQ31">
            <v>2.4360781332599748</v>
          </cell>
          <cell r="ER31">
            <v>2.3625848050353002</v>
          </cell>
          <cell r="ES31">
            <v>3.4404686789898471</v>
          </cell>
          <cell r="ET31">
            <v>3.3533309994393763</v>
          </cell>
          <cell r="EU31">
            <v>3.6399988066888924</v>
          </cell>
          <cell r="EV31">
            <v>3.5587625480393918</v>
          </cell>
          <cell r="EW31">
            <v>3.8312619592475565</v>
          </cell>
          <cell r="EX31">
            <v>3.7463304523982415</v>
          </cell>
          <cell r="EY31">
            <v>3.6622935843510613</v>
          </cell>
          <cell r="EZ31">
            <v>3.5781647030159101</v>
          </cell>
          <cell r="FA31">
            <v>3.5396623367305193</v>
          </cell>
          <cell r="FB31">
            <v>3.4585417225681261</v>
          </cell>
          <cell r="FC31">
            <v>3.9233218201255027</v>
          </cell>
          <cell r="FD31">
            <v>3.841130039303585</v>
          </cell>
          <cell r="FE31">
            <v>3.7699959509168983</v>
          </cell>
          <cell r="FF31">
            <v>3.6878041700949806</v>
          </cell>
          <cell r="FG31">
            <v>3.5804154160260655</v>
          </cell>
          <cell r="FH31">
            <v>3.5021939068055481</v>
          </cell>
          <cell r="FI31">
            <v>3.4347070536508766</v>
          </cell>
          <cell r="FJ31">
            <v>4.2471263290294541</v>
          </cell>
          <cell r="FK31">
            <v>4.1649345482075359</v>
          </cell>
          <cell r="FL31">
            <v>4.0800030413582213</v>
          </cell>
          <cell r="FM31">
            <v>3.9955591120126734</v>
          </cell>
          <cell r="FN31">
            <v>3.9065274246614567</v>
          </cell>
          <cell r="FO31">
            <v>3.8254727578902097</v>
          </cell>
          <cell r="FP31">
            <v>3.743280977068292</v>
          </cell>
          <cell r="FQ31">
            <v>3.6684834909180877</v>
          </cell>
          <cell r="FR31">
            <v>3.58629171009617</v>
          </cell>
          <cell r="FS31">
            <v>3.4778745643837303</v>
          </cell>
          <cell r="FT31">
            <v>3.3929430575344153</v>
          </cell>
          <cell r="FU31">
            <v>3.3183170092661083</v>
          </cell>
          <cell r="FV31">
            <v>3.2460217645616281</v>
          </cell>
          <cell r="FW31">
            <v>3.1638299837397104</v>
          </cell>
          <cell r="FX31">
            <v>3.0788984768903953</v>
          </cell>
          <cell r="FY31">
            <v>2.9942835850093221</v>
          </cell>
          <cell r="FZ31">
            <v>2.9029608951867036</v>
          </cell>
          <cell r="GA31">
            <v>3.1669139081466255</v>
          </cell>
          <cell r="GB31">
            <v>3.0847221273247079</v>
          </cell>
          <cell r="GC31">
            <v>3.0085224901540273</v>
          </cell>
          <cell r="GD31">
            <v>2.9263307093321091</v>
          </cell>
          <cell r="GE31">
            <v>2.7862676216715205</v>
          </cell>
          <cell r="GF31">
            <v>2.7276020750111298</v>
          </cell>
          <cell r="GG31">
            <v>2.6760718218688431</v>
          </cell>
          <cell r="GH31">
            <v>5.9803939595750366</v>
          </cell>
          <cell r="GI31">
            <v>5.8982021787531194</v>
          </cell>
          <cell r="GJ31">
            <v>5.8132706719038039</v>
          </cell>
          <cell r="GK31">
            <v>5.7347220767675298</v>
          </cell>
          <cell r="GL31">
            <v>5.6497905699182143</v>
          </cell>
          <cell r="GM31">
            <v>5.5624557470628</v>
          </cell>
          <cell r="GN31">
            <v>5.4802639662408819</v>
          </cell>
          <cell r="GO31">
            <v>5.3798955832684259</v>
          </cell>
          <cell r="GP31">
            <v>5.6512634762376734</v>
          </cell>
          <cell r="GQ31">
            <v>5.4929107755755737</v>
          </cell>
          <cell r="GR31">
            <v>5.4212303201571244</v>
          </cell>
          <cell r="GS31">
            <v>5.3532454667030551</v>
          </cell>
          <cell r="GT31">
            <v>7.1899550205677256</v>
          </cell>
          <cell r="GU31">
            <v>7.1077632397458075</v>
          </cell>
          <cell r="GV31">
            <v>7.0228317328964929</v>
          </cell>
          <cell r="GW31">
            <v>6.9415223544100773</v>
          </cell>
          <cell r="GX31">
            <v>6.8565908475607618</v>
          </cell>
          <cell r="GY31">
            <v>6.7622815582991418</v>
          </cell>
          <cell r="GZ31">
            <v>6.6800897774772237</v>
          </cell>
          <cell r="HA31">
            <v>6.5907432896109235</v>
          </cell>
          <cell r="HB31">
            <v>6.5079215770467078</v>
          </cell>
          <cell r="HC31">
            <v>6.4169292075131192</v>
          </cell>
          <cell r="HD31">
            <v>6.3319977006638046</v>
          </cell>
          <cell r="HE31">
            <v>6.2498652148791187</v>
          </cell>
          <cell r="HF31">
            <v>6.1907425937228213</v>
          </cell>
          <cell r="HG31">
            <v>6.1085508129009032</v>
          </cell>
          <cell r="HH31">
            <v>6.0236193060515886</v>
          </cell>
          <cell r="HI31">
            <v>5.9397418224527678</v>
          </cell>
          <cell r="HJ31">
            <v>5.9106214277980778</v>
          </cell>
          <cell r="HK31">
            <v>5.8161602401739181</v>
          </cell>
          <cell r="HL31">
            <v>5.7339684593520008</v>
          </cell>
          <cell r="HM31">
            <v>5.6444839727982519</v>
          </cell>
          <cell r="HN31">
            <v>5.561597474709707</v>
          </cell>
          <cell r="HO31">
            <v>5.4705441397555905</v>
          </cell>
          <cell r="HP31">
            <v>5.3856126329062759</v>
          </cell>
          <cell r="HQ31">
            <v>5.3034239286431601</v>
          </cell>
          <cell r="HR31">
            <v>5.243479903887323</v>
          </cell>
          <cell r="HS31">
            <v>5.1612881230654049</v>
          </cell>
          <cell r="HT31">
            <v>5.0763566162160902</v>
          </cell>
          <cell r="HU31">
            <v>4.9965961247286206</v>
          </cell>
          <cell r="HV31">
            <v>4.9113941599579451</v>
          </cell>
          <cell r="HW31">
            <v>4.8169451297867889</v>
          </cell>
          <cell r="HX31">
            <v>4.7347533489648717</v>
          </cell>
          <cell r="HY31">
            <v>4.6452736807819273</v>
          </cell>
          <cell r="HZ31">
            <v>4.5623872734860544</v>
          </cell>
          <cell r="IA31">
            <v>4.45654688244504</v>
          </cell>
          <cell r="IB31">
            <v>4.3756419583456232</v>
          </cell>
          <cell r="IC31">
            <v>4.6754410014040806</v>
          </cell>
          <cell r="ID31">
            <v>4.9690199757562707</v>
          </cell>
          <cell r="IE31">
            <v>4.8868281949343535</v>
          </cell>
          <cell r="IF31">
            <v>4.801896688085038</v>
          </cell>
          <cell r="IG31">
            <v>4.7202667580234765</v>
          </cell>
          <cell r="IH31">
            <v>4.6348547469337467</v>
          </cell>
          <cell r="II31">
            <v>4.5232376829473573</v>
          </cell>
          <cell r="IJ31">
            <v>5.0071753921496827</v>
          </cell>
          <cell r="IK31">
            <v>4.9143307253286501</v>
          </cell>
          <cell r="IL31">
            <v>4.8299151276121322</v>
          </cell>
        </row>
        <row r="32">
          <cell r="G32">
            <v>4.4709738809953601</v>
          </cell>
          <cell r="H32">
            <v>4.3860423741460446</v>
          </cell>
          <cell r="I32">
            <v>4.3093300453789212</v>
          </cell>
          <cell r="J32">
            <v>4.2243985385296066</v>
          </cell>
          <cell r="K32">
            <v>4.1422067577076884</v>
          </cell>
          <cell r="L32">
            <v>4.0572752508583738</v>
          </cell>
          <cell r="M32">
            <v>3.9701319629863403</v>
          </cell>
          <cell r="N32">
            <v>3.8917203778727325</v>
          </cell>
          <cell r="O32">
            <v>3.8211766597496473</v>
          </cell>
          <cell r="P32">
            <v>3.9558035353119618</v>
          </cell>
          <cell r="Q32">
            <v>3.9046308939125542</v>
          </cell>
          <cell r="R32">
            <v>3.8186520246505813</v>
          </cell>
          <cell r="S32">
            <v>3.7291697033896329</v>
          </cell>
          <cell r="T32">
            <v>3.6503085017494539</v>
          </cell>
          <cell r="U32">
            <v>4.1212285346794486</v>
          </cell>
          <cell r="V32">
            <v>4.036297027830134</v>
          </cell>
          <cell r="W32">
            <v>3.9541052470082163</v>
          </cell>
          <cell r="X32">
            <v>3.8691737401589013</v>
          </cell>
          <cell r="Y32">
            <v>3.780741515412565</v>
          </cell>
          <cell r="Z32">
            <v>3.697750251742367</v>
          </cell>
          <cell r="AA32">
            <v>3.6097145658397487</v>
          </cell>
          <cell r="AB32">
            <v>3.5289103751995956</v>
          </cell>
          <cell r="AC32">
            <v>3.4440860757739773</v>
          </cell>
          <cell r="AD32">
            <v>3.3569130704721575</v>
          </cell>
          <cell r="AE32">
            <v>3.2719815636228424</v>
          </cell>
          <cell r="AF32">
            <v>3.1870500567735274</v>
          </cell>
          <cell r="AG32">
            <v>3.1156294885277318</v>
          </cell>
          <cell r="AH32">
            <v>3.0306979816784168</v>
          </cell>
          <cell r="AI32">
            <v>2.9485062008564986</v>
          </cell>
          <cell r="AJ32">
            <v>2.8635746940071836</v>
          </cell>
          <cell r="AK32">
            <v>2.7764565542089223</v>
          </cell>
          <cell r="AL32">
            <v>2.6942156721128252</v>
          </cell>
          <cell r="AM32">
            <v>2.6766763878252782</v>
          </cell>
          <cell r="AN32">
            <v>2.6115024939725551</v>
          </cell>
          <cell r="AO32">
            <v>4.5770440449384626</v>
          </cell>
          <cell r="AP32">
            <v>4.4850847735088424</v>
          </cell>
          <cell r="AQ32">
            <v>4.4001532666595269</v>
          </cell>
          <cell r="AR32">
            <v>4.3195830190856332</v>
          </cell>
          <cell r="AS32">
            <v>4.2513119633939596</v>
          </cell>
          <cell r="AT32">
            <v>5.2031230845094418</v>
          </cell>
          <cell r="AU32">
            <v>5.1209313036875237</v>
          </cell>
          <cell r="AV32">
            <v>5.0359997968382091</v>
          </cell>
          <cell r="AW32">
            <v>4.956175127682056</v>
          </cell>
          <cell r="AX32">
            <v>4.8453129753499367</v>
          </cell>
          <cell r="AY32">
            <v>4.7610836059631856</v>
          </cell>
          <cell r="AZ32">
            <v>4.6697225460985647</v>
          </cell>
          <cell r="BA32">
            <v>4.6040336999074878</v>
          </cell>
          <cell r="BB32">
            <v>4.5218419190855705</v>
          </cell>
          <cell r="BC32">
            <v>4.436910412236255</v>
          </cell>
          <cell r="BD32">
            <v>4.3519789053869404</v>
          </cell>
          <cell r="BE32">
            <v>4.2746342561082944</v>
          </cell>
          <cell r="BF32">
            <v>4.2004276884569194</v>
          </cell>
          <cell r="BG32">
            <v>4.1182359076350012</v>
          </cell>
          <cell r="BH32">
            <v>4.0333044007856866</v>
          </cell>
          <cell r="BI32">
            <v>3.9535396089091246</v>
          </cell>
          <cell r="BJ32">
            <v>3.8426589541397687</v>
          </cell>
          <cell r="BK32">
            <v>3.7584383896233886</v>
          </cell>
          <cell r="BL32">
            <v>3.667115570641903</v>
          </cell>
          <cell r="BM32">
            <v>3.6013775487515955</v>
          </cell>
          <cell r="BN32">
            <v>3.5191857679296779</v>
          </cell>
          <cell r="BO32">
            <v>3.4342542610803628</v>
          </cell>
          <cell r="BP32">
            <v>3.3493227542310477</v>
          </cell>
          <cell r="BQ32">
            <v>3.2719850687172989</v>
          </cell>
          <cell r="BR32">
            <v>3.1977503006326269</v>
          </cell>
          <cell r="BS32">
            <v>3.1155585198107087</v>
          </cell>
          <cell r="BT32">
            <v>3.0306270129613937</v>
          </cell>
          <cell r="BU32">
            <v>2.9500134754158087</v>
          </cell>
          <cell r="BV32">
            <v>2.9091088814900958</v>
          </cell>
          <cell r="BW32">
            <v>2.8507943868088157</v>
          </cell>
          <cell r="BX32">
            <v>6.0456964443635455</v>
          </cell>
          <cell r="BY32">
            <v>6.851700365853036</v>
          </cell>
          <cell r="BZ32">
            <v>6.7699441209426521</v>
          </cell>
          <cell r="CA32">
            <v>6.6854688693071465</v>
          </cell>
          <cell r="CB32">
            <v>6.6344905049145453</v>
          </cell>
          <cell r="CC32">
            <v>6.5490693549433701</v>
          </cell>
          <cell r="CD32">
            <v>6.4653315107510183</v>
          </cell>
          <cell r="CE32">
            <v>6.3831397299291002</v>
          </cell>
          <cell r="CF32">
            <v>6.2982082230797856</v>
          </cell>
          <cell r="CG32">
            <v>6.2231603421727772</v>
          </cell>
          <cell r="CH32">
            <v>6.1382288353234626</v>
          </cell>
          <cell r="CI32">
            <v>6.0358101258529944</v>
          </cell>
          <cell r="CJ32">
            <v>5.975281515709014</v>
          </cell>
          <cell r="CK32">
            <v>5.8888806172981054</v>
          </cell>
          <cell r="CL32">
            <v>5.8066888364761873</v>
          </cell>
          <cell r="CM32">
            <v>5.7217573296268727</v>
          </cell>
          <cell r="CN32">
            <v>5.6365071053272269</v>
          </cell>
          <cell r="CO32">
            <v>5.5510998089337678</v>
          </cell>
          <cell r="CP32">
            <v>5.4673549910336101</v>
          </cell>
          <cell r="CQ32">
            <v>5.3851632102116929</v>
          </cell>
          <cell r="CR32">
            <v>5.3002317033623774</v>
          </cell>
          <cell r="CS32">
            <v>5.2252469432590001</v>
          </cell>
          <cell r="CT32">
            <v>5.1403154364096855</v>
          </cell>
          <cell r="CU32">
            <v>5.0386857675063013</v>
          </cell>
          <cell r="CV32">
            <v>5.0238867079920801</v>
          </cell>
          <cell r="CW32">
            <v>4.9371071184720039</v>
          </cell>
          <cell r="CX32">
            <v>4.8549153376500866</v>
          </cell>
          <cell r="CY32">
            <v>4.7699838308007712</v>
          </cell>
          <cell r="CZ32">
            <v>4.6847248816059635</v>
          </cell>
          <cell r="DA32">
            <v>4.607082559856253</v>
          </cell>
          <cell r="DB32">
            <v>5.0733674152673744</v>
          </cell>
          <cell r="DC32">
            <v>4.9911756344454563</v>
          </cell>
          <cell r="DD32">
            <v>4.9062441275961417</v>
          </cell>
          <cell r="DE32">
            <v>4.8303840390940094</v>
          </cell>
          <cell r="DF32">
            <v>4.7454525322446939</v>
          </cell>
          <cell r="DG32">
            <v>4.6635783689768306</v>
          </cell>
          <cell r="DH32">
            <v>4.6077817521414115</v>
          </cell>
          <cell r="DI32">
            <v>4.5261551203928763</v>
          </cell>
          <cell r="DJ32">
            <v>5.7512427488846818</v>
          </cell>
          <cell r="DK32">
            <v>5.6663112420353672</v>
          </cell>
          <cell r="DL32">
            <v>5.5806822657155033</v>
          </cell>
          <cell r="DM32">
            <v>5.5039699369483799</v>
          </cell>
          <cell r="DN32">
            <v>5.4168638193111835</v>
          </cell>
          <cell r="DO32">
            <v>5.3346720384892663</v>
          </cell>
          <cell r="DP32">
            <v>5.2497405316399508</v>
          </cell>
          <cell r="DQ32">
            <v>5.16313592551115</v>
          </cell>
          <cell r="DR32">
            <v>5.0782044186618354</v>
          </cell>
          <cell r="DS32">
            <v>4.9932729118125199</v>
          </cell>
          <cell r="DT32">
            <v>4.9180479701395834</v>
          </cell>
          <cell r="DU32">
            <v>4.816329557548694</v>
          </cell>
          <cell r="DV32">
            <v>4.7500666661798654</v>
          </cell>
          <cell r="DW32">
            <v>4.6651351593305499</v>
          </cell>
          <cell r="DX32">
            <v>4.5795078908649858</v>
          </cell>
          <cell r="DY32">
            <v>4.5027955620978624</v>
          </cell>
          <cell r="DZ32">
            <v>4.4156988520522713</v>
          </cell>
          <cell r="EA32">
            <v>4.3335070712303532</v>
          </cell>
          <cell r="EB32">
            <v>4.2485755643810386</v>
          </cell>
          <cell r="EC32">
            <v>4.1619369561080655</v>
          </cell>
          <cell r="ED32">
            <v>4.0770054492587509</v>
          </cell>
          <cell r="EE32">
            <v>3.9920739424094358</v>
          </cell>
          <cell r="EF32">
            <v>3.9168428614176944</v>
          </cell>
          <cell r="EG32">
            <v>3.815168863425991</v>
          </cell>
          <cell r="EH32">
            <v>3.7519553133325294</v>
          </cell>
          <cell r="EI32">
            <v>3.8828947003573879</v>
          </cell>
          <cell r="EJ32">
            <v>3.7969609647418663</v>
          </cell>
          <cell r="EK32">
            <v>3.7206826577119978</v>
          </cell>
          <cell r="EL32">
            <v>3.6331911560091923</v>
          </cell>
          <cell r="EM32">
            <v>3.5852938905762533</v>
          </cell>
          <cell r="EN32">
            <v>3.5003623837269382</v>
          </cell>
          <cell r="EO32">
            <v>3.4131208254067822</v>
          </cell>
          <cell r="EP32">
            <v>3.3281893185574671</v>
          </cell>
          <cell r="EQ32">
            <v>3.2432578117081521</v>
          </cell>
          <cell r="ER32">
            <v>3.1661255835573154</v>
          </cell>
          <cell r="ES32">
            <v>3.0666900431270672</v>
          </cell>
          <cell r="ET32">
            <v>2.9994217385447599</v>
          </cell>
          <cell r="EU32">
            <v>2.915549283738208</v>
          </cell>
          <cell r="EV32">
            <v>2.8306177768888929</v>
          </cell>
          <cell r="EW32">
            <v>2.75390544812177</v>
          </cell>
          <cell r="EX32">
            <v>2.6657937044479327</v>
          </cell>
          <cell r="EY32">
            <v>2.583880352793646</v>
          </cell>
          <cell r="EZ32">
            <v>2.498948845944331</v>
          </cell>
          <cell r="FA32">
            <v>2.4116649032051729</v>
          </cell>
          <cell r="FB32">
            <v>2.3267333963558579</v>
          </cell>
          <cell r="FC32">
            <v>2.2418018895065424</v>
          </cell>
          <cell r="FD32">
            <v>2.1643087592053973</v>
          </cell>
          <cell r="FE32">
            <v>2.0724776286133064</v>
          </cell>
          <cell r="FF32">
            <v>2.0747484431059613</v>
          </cell>
          <cell r="FG32">
            <v>4.7857121420332911</v>
          </cell>
          <cell r="FH32">
            <v>4.7007806351839756</v>
          </cell>
          <cell r="FI32">
            <v>4.6240683064168522</v>
          </cell>
          <cell r="FJ32">
            <v>4.5211191642354898</v>
          </cell>
          <cell r="FK32">
            <v>4.4462176207255606</v>
          </cell>
          <cell r="FL32">
            <v>4.3691811799600027</v>
          </cell>
          <cell r="FM32">
            <v>5.3507843502171344</v>
          </cell>
          <cell r="FN32">
            <v>5.2658528433678198</v>
          </cell>
          <cell r="FO32">
            <v>5.1809213365185043</v>
          </cell>
          <cell r="FP32">
            <v>5.0761006229379984</v>
          </cell>
          <cell r="FQ32">
            <v>4.9911691160886829</v>
          </cell>
          <cell r="FR32">
            <v>4.9088037904438373</v>
          </cell>
          <cell r="FS32">
            <v>4.8423268883511987</v>
          </cell>
          <cell r="FT32">
            <v>4.7573953815018841</v>
          </cell>
          <cell r="FU32">
            <v>4.6806830527347607</v>
          </cell>
          <cell r="FV32">
            <v>4.5890978101871793</v>
          </cell>
          <cell r="FW32">
            <v>4.5064170485531836</v>
          </cell>
          <cell r="FX32">
            <v>4.4214855417038681</v>
          </cell>
          <cell r="FY32">
            <v>4.3516939607025513</v>
          </cell>
          <cell r="FZ32">
            <v>4.2667624538532367</v>
          </cell>
          <cell r="GA32">
            <v>4.1818309470039212</v>
          </cell>
          <cell r="GB32">
            <v>4.0770553178968498</v>
          </cell>
          <cell r="GC32">
            <v>3.9921238110475348</v>
          </cell>
          <cell r="GD32">
            <v>3.9097550345926404</v>
          </cell>
          <cell r="GE32">
            <v>3.8432291000879313</v>
          </cell>
          <cell r="GF32">
            <v>3.7582975932386162</v>
          </cell>
          <cell r="GG32">
            <v>3.6815852644714928</v>
          </cell>
          <cell r="GH32">
            <v>3.580818911214608</v>
          </cell>
          <cell r="GI32">
            <v>3.5040116778481956</v>
          </cell>
          <cell r="GJ32">
            <v>3.9863562168447548</v>
          </cell>
          <cell r="GK32">
            <v>3.9145402337458357</v>
          </cell>
          <cell r="GL32">
            <v>3.8296087268965207</v>
          </cell>
          <cell r="GM32">
            <v>3.7446772200472056</v>
          </cell>
          <cell r="GN32">
            <v>3.6177847155797558</v>
          </cell>
          <cell r="GO32">
            <v>3.5585074138023014</v>
          </cell>
          <cell r="GP32">
            <v>6.8426013928801748</v>
          </cell>
          <cell r="GQ32">
            <v>6.7354153402569974</v>
          </cell>
          <cell r="GR32">
            <v>6.8716104951109953</v>
          </cell>
          <cell r="GS32">
            <v>6.7948981663438719</v>
          </cell>
          <cell r="GT32">
            <v>6.7099666594945564</v>
          </cell>
          <cell r="GU32">
            <v>6.6243538417943517</v>
          </cell>
          <cell r="GV32">
            <v>6.5387023166717073</v>
          </cell>
          <cell r="GW32">
            <v>6.4656607232645289</v>
          </cell>
          <cell r="GX32">
            <v>6.4155210840833226</v>
          </cell>
          <cell r="GY32">
            <v>6.3305895772340079</v>
          </cell>
          <cell r="GZ32">
            <v>6.2483977964120898</v>
          </cell>
          <cell r="HA32">
            <v>6.1634662895627752</v>
          </cell>
          <cell r="HB32">
            <v>6.0856720823937707</v>
          </cell>
          <cell r="HC32">
            <v>5.9936589666426379</v>
          </cell>
          <cell r="HD32">
            <v>5.9067279248691449</v>
          </cell>
          <cell r="HE32">
            <v>5.8300155961020224</v>
          </cell>
          <cell r="HF32">
            <v>5.7450840892527069</v>
          </cell>
          <cell r="HG32">
            <v>5.6628923084307887</v>
          </cell>
          <cell r="HH32">
            <v>5.576733527653297</v>
          </cell>
          <cell r="HI32">
            <v>5.5029538697719458</v>
          </cell>
          <cell r="HJ32">
            <v>5.4177392600278873</v>
          </cell>
          <cell r="HK32">
            <v>5.3328077531785727</v>
          </cell>
          <cell r="HL32">
            <v>5.2506159723566546</v>
          </cell>
          <cell r="HM32">
            <v>5.1656844655073391</v>
          </cell>
          <cell r="HN32">
            <v>5.0859558057007543</v>
          </cell>
          <cell r="HO32">
            <v>5.0413166256658943</v>
          </cell>
          <cell r="HP32">
            <v>4.9543416074722977</v>
          </cell>
          <cell r="HQ32">
            <v>4.8776292787051743</v>
          </cell>
          <cell r="HR32">
            <v>4.7926977718558588</v>
          </cell>
          <cell r="HS32">
            <v>4.7105059910339415</v>
          </cell>
          <cell r="HT32">
            <v>4.6242608778125645</v>
          </cell>
          <cell r="HU32">
            <v>4.5500471439313994</v>
          </cell>
          <cell r="HV32">
            <v>4.4648239709656776</v>
          </cell>
          <cell r="HW32">
            <v>4.3798924641163621</v>
          </cell>
          <cell r="HX32">
            <v>4.2977006832944449</v>
          </cell>
          <cell r="HY32">
            <v>4.2127691764451294</v>
          </cell>
          <cell r="HZ32">
            <v>4.1011880310261413</v>
          </cell>
          <cell r="IA32">
            <v>4.018806274176689</v>
          </cell>
          <cell r="IB32">
            <v>5.2782576437956283</v>
          </cell>
          <cell r="IC32">
            <v>5.2015453150285049</v>
          </cell>
          <cell r="ID32">
            <v>5.1166138081791903</v>
          </cell>
          <cell r="IE32">
            <v>5.0344220273572722</v>
          </cell>
          <cell r="IF32">
            <v>4.945731443949497</v>
          </cell>
          <cell r="IG32">
            <v>4.8573237610145217</v>
          </cell>
          <cell r="IH32">
            <v>4.7718476164776167</v>
          </cell>
          <cell r="II32">
            <v>4.6869161096283012</v>
          </cell>
          <cell r="IJ32">
            <v>4.6047243288063839</v>
          </cell>
          <cell r="IK32">
            <v>4.5197928219570684</v>
          </cell>
          <cell r="IL32">
            <v>4.4485474927311381</v>
          </cell>
        </row>
        <row r="33">
          <cell r="G33">
            <v>2.5067333621765626</v>
          </cell>
          <cell r="H33">
            <v>2.4970560482195854</v>
          </cell>
          <cell r="I33">
            <v>2.425934510103279</v>
          </cell>
          <cell r="J33">
            <v>2.5323115590411933</v>
          </cell>
          <cell r="K33">
            <v>2.6164793081653603</v>
          </cell>
          <cell r="L33">
            <v>2.5315939844751063</v>
          </cell>
          <cell r="M33">
            <v>2.4484491106765893</v>
          </cell>
          <cell r="N33">
            <v>2.3635176038272743</v>
          </cell>
          <cell r="O33">
            <v>2.5539238888783129</v>
          </cell>
          <cell r="P33">
            <v>2.5938034250088453</v>
          </cell>
          <cell r="Q33">
            <v>2.5100147610291828</v>
          </cell>
          <cell r="R33">
            <v>2.4936760538707676</v>
          </cell>
          <cell r="S33">
            <v>2.5819649943663152</v>
          </cell>
          <cell r="T33">
            <v>2.4970334875170002</v>
          </cell>
          <cell r="U33">
            <v>2.422047432097203</v>
          </cell>
          <cell r="V33">
            <v>2.705042289982206</v>
          </cell>
          <cell r="W33">
            <v>2.624286168625181</v>
          </cell>
          <cell r="X33">
            <v>2.5392934186125151</v>
          </cell>
          <cell r="Y33">
            <v>2.6812971312569589</v>
          </cell>
          <cell r="Z33">
            <v>2.5963656244076438</v>
          </cell>
          <cell r="AA33">
            <v>2.5131154148172206</v>
          </cell>
          <cell r="AB33">
            <v>2.6225942710615597</v>
          </cell>
          <cell r="AC33">
            <v>2.5414865924963861</v>
          </cell>
          <cell r="AD33">
            <v>2.8985907413508207</v>
          </cell>
          <cell r="AE33">
            <v>2.8905224968700329</v>
          </cell>
          <cell r="AF33">
            <v>2.8055909900207179</v>
          </cell>
          <cell r="AG33">
            <v>2.7254563830814034</v>
          </cell>
          <cell r="AH33">
            <v>2.7447668082095986</v>
          </cell>
          <cell r="AI33">
            <v>2.6623704501547532</v>
          </cell>
          <cell r="AJ33">
            <v>2.5772653925122393</v>
          </cell>
          <cell r="AK33">
            <v>2.686939298760163</v>
          </cell>
          <cell r="AL33">
            <v>2.602007791910848</v>
          </cell>
          <cell r="AM33">
            <v>2.5160460277262171</v>
          </cell>
          <cell r="AN33">
            <v>2.4472129669294911</v>
          </cell>
          <cell r="AO33">
            <v>2.3741405072729198</v>
          </cell>
          <cell r="AP33">
            <v>3.8481548199740225</v>
          </cell>
          <cell r="AQ33">
            <v>3.7615650411387449</v>
          </cell>
          <cell r="AR33">
            <v>3.6766335342894298</v>
          </cell>
          <cell r="AS33">
            <v>3.6741370387399952</v>
          </cell>
          <cell r="AT33">
            <v>3.5779626125508006</v>
          </cell>
          <cell r="AU33">
            <v>3.4926267351121543</v>
          </cell>
          <cell r="AV33">
            <v>3.4261886679516982</v>
          </cell>
          <cell r="AW33">
            <v>3.3383068795116984</v>
          </cell>
          <cell r="AX33">
            <v>3.2533753726623833</v>
          </cell>
          <cell r="AY33">
            <v>3.3512801173005844</v>
          </cell>
          <cell r="AZ33">
            <v>3.2677738392204829</v>
          </cell>
          <cell r="BA33">
            <v>3.1809703137216729</v>
          </cell>
          <cell r="BB33">
            <v>3.129716558561249</v>
          </cell>
          <cell r="BC33">
            <v>3.0425682504081077</v>
          </cell>
          <cell r="BD33">
            <v>2.9576367435587927</v>
          </cell>
          <cell r="BE33">
            <v>2.8903025892977667</v>
          </cell>
          <cell r="BF33">
            <v>2.9150056742354447</v>
          </cell>
          <cell r="BG33">
            <v>2.938798724870793</v>
          </cell>
          <cell r="BH33">
            <v>4.713705513007036</v>
          </cell>
          <cell r="BI33">
            <v>4.7639449088677663</v>
          </cell>
          <cell r="BJ33">
            <v>4.6790134020184508</v>
          </cell>
          <cell r="BK33">
            <v>4.5873445512909541</v>
          </cell>
          <cell r="BL33">
            <v>4.499660605244709</v>
          </cell>
          <cell r="BM33">
            <v>4.5154192513271214</v>
          </cell>
          <cell r="BN33">
            <v>4.4505801116899812</v>
          </cell>
          <cell r="BO33">
            <v>4.4360196708488955</v>
          </cell>
          <cell r="BP33">
            <v>4.35108816399958</v>
          </cell>
          <cell r="BQ33">
            <v>4.2737012878807645</v>
          </cell>
          <cell r="BR33">
            <v>4.3714423379166236</v>
          </cell>
          <cell r="BS33">
            <v>4.4571439228155683</v>
          </cell>
          <cell r="BT33">
            <v>4.3944862222005758</v>
          </cell>
          <cell r="BU33">
            <v>4.3007891673154273</v>
          </cell>
          <cell r="BV33">
            <v>4.2158576604661127</v>
          </cell>
          <cell r="BW33">
            <v>4.4078558982650744</v>
          </cell>
          <cell r="BX33">
            <v>4.4506444868767883</v>
          </cell>
          <cell r="BY33">
            <v>4.3654844336220169</v>
          </cell>
          <cell r="BZ33">
            <v>4.3651236448683788</v>
          </cell>
          <cell r="CA33">
            <v>4.4537647105874667</v>
          </cell>
          <cell r="CB33">
            <v>4.3688332037381512</v>
          </cell>
          <cell r="CC33">
            <v>4.2909147417894973</v>
          </cell>
          <cell r="CD33">
            <v>4.5758639388876317</v>
          </cell>
          <cell r="CE33">
            <v>4.4924027123353039</v>
          </cell>
          <cell r="CF33">
            <v>4.4246103678519466</v>
          </cell>
          <cell r="CG33">
            <v>4.5618750630105591</v>
          </cell>
          <cell r="CH33">
            <v>4.4769435561612436</v>
          </cell>
          <cell r="CI33">
            <v>4.3887163899368762</v>
          </cell>
          <cell r="CJ33">
            <v>4.5033584505144617</v>
          </cell>
          <cell r="CK33">
            <v>4.4176088485512617</v>
          </cell>
          <cell r="CL33">
            <v>4.4476138556212588</v>
          </cell>
          <cell r="CM33">
            <v>4.4396103885080231</v>
          </cell>
          <cell r="CN33">
            <v>4.3546788816587076</v>
          </cell>
          <cell r="CO33">
            <v>4.2762450544614001</v>
          </cell>
          <cell r="CP33">
            <v>4.2979293787499806</v>
          </cell>
          <cell r="CQ33">
            <v>4.2134329448057359</v>
          </cell>
          <cell r="CR33">
            <v>4.1419834846601651</v>
          </cell>
          <cell r="CS33">
            <v>4.2459948661600047</v>
          </cell>
          <cell r="CT33">
            <v>4.1610633593106892</v>
          </cell>
          <cell r="CU33">
            <v>4.0710045425537063</v>
          </cell>
          <cell r="CV33">
            <v>3.9880149671300225</v>
          </cell>
          <cell r="CW33">
            <v>3.9019940333614467</v>
          </cell>
          <cell r="CX33">
            <v>3.8248934059950015</v>
          </cell>
          <cell r="CY33">
            <v>3.7383483236261039</v>
          </cell>
          <cell r="CZ33">
            <v>3.6534168167767889</v>
          </cell>
          <cell r="DA33">
            <v>3.6595056290833594</v>
          </cell>
          <cell r="DB33">
            <v>3.5702466006189049</v>
          </cell>
          <cell r="DC33">
            <v>3.4853527650907896</v>
          </cell>
          <cell r="DD33">
            <v>3.4313184178594582</v>
          </cell>
          <cell r="DE33">
            <v>3.3451771233562329</v>
          </cell>
          <cell r="DF33">
            <v>3.2602456165069178</v>
          </cell>
          <cell r="DG33">
            <v>3.358852803673305</v>
          </cell>
          <cell r="DH33">
            <v>3.2753312769765577</v>
          </cell>
          <cell r="DI33">
            <v>3.1891461300404966</v>
          </cell>
          <cell r="DJ33">
            <v>3.110141758162305</v>
          </cell>
          <cell r="DK33">
            <v>3.0230306052567593</v>
          </cell>
          <cell r="DL33">
            <v>2.9380990984074442</v>
          </cell>
          <cell r="DM33">
            <v>2.8619442676422628</v>
          </cell>
          <cell r="DN33">
            <v>2.8718403223577131</v>
          </cell>
          <cell r="DO33">
            <v>2.8795336046795597</v>
          </cell>
          <cell r="DP33">
            <v>2.8051818275493257</v>
          </cell>
          <cell r="DQ33">
            <v>2.8619062880076451</v>
          </cell>
          <cell r="DR33">
            <v>2.7769747811583301</v>
          </cell>
          <cell r="DS33">
            <v>2.6904105166749166</v>
          </cell>
          <cell r="DT33">
            <v>2.6062728407213842</v>
          </cell>
          <cell r="DU33">
            <v>2.6171183006073622</v>
          </cell>
          <cell r="DV33">
            <v>2.5352874895161071</v>
          </cell>
          <cell r="DW33">
            <v>2.5229382507775231</v>
          </cell>
          <cell r="DX33">
            <v>2.438006743928208</v>
          </cell>
          <cell r="DY33">
            <v>2.361599860621979</v>
          </cell>
          <cell r="DZ33">
            <v>2.4660802174650476</v>
          </cell>
          <cell r="EA33">
            <v>2.5527686613645906</v>
          </cell>
          <cell r="EB33">
            <v>2.4750642528310274</v>
          </cell>
          <cell r="EC33">
            <v>2.3913891320144258</v>
          </cell>
          <cell r="ED33">
            <v>2.3064576251651108</v>
          </cell>
          <cell r="EE33">
            <v>2.5003342988420951</v>
          </cell>
          <cell r="EF33">
            <v>2.5454553361976955</v>
          </cell>
          <cell r="EG33">
            <v>2.4613426031872048</v>
          </cell>
          <cell r="EH33">
            <v>2.4429542196346103</v>
          </cell>
          <cell r="EI33">
            <v>2.5334529344457368</v>
          </cell>
          <cell r="EJ33">
            <v>2.4485214275964218</v>
          </cell>
          <cell r="EK33">
            <v>2.3715992733229552</v>
          </cell>
          <cell r="EL33">
            <v>2.6614808778872403</v>
          </cell>
          <cell r="EM33">
            <v>2.5807395512322788</v>
          </cell>
          <cell r="EN33">
            <v>2.4979164178754343</v>
          </cell>
          <cell r="EO33">
            <v>2.6434547465614306</v>
          </cell>
          <cell r="EP33">
            <v>2.5585232397121156</v>
          </cell>
          <cell r="EQ33">
            <v>2.4754014046199355</v>
          </cell>
          <cell r="ER33">
            <v>2.5918983448435893</v>
          </cell>
          <cell r="ES33">
            <v>2.5072127216643803</v>
          </cell>
          <cell r="ET33">
            <v>2.5373865995751048</v>
          </cell>
          <cell r="EU33">
            <v>2.5363373718841546</v>
          </cell>
          <cell r="EV33">
            <v>2.9042533103577584</v>
          </cell>
          <cell r="EW33">
            <v>2.8265837054713603</v>
          </cell>
          <cell r="EX33">
            <v>2.853761302095863</v>
          </cell>
          <cell r="EY33">
            <v>2.7713344389182457</v>
          </cell>
          <cell r="EZ33">
            <v>2.6825918961122688</v>
          </cell>
          <cell r="FA33">
            <v>2.7956603025653148</v>
          </cell>
          <cell r="FB33">
            <v>2.7107287957159998</v>
          </cell>
          <cell r="FC33">
            <v>2.6245618992526625</v>
          </cell>
          <cell r="FD33">
            <v>2.544233924757545</v>
          </cell>
          <cell r="FE33">
            <v>2.4590234888602183</v>
          </cell>
          <cell r="FF33">
            <v>2.3636688356939715</v>
          </cell>
          <cell r="FG33">
            <v>2.2921866813690825</v>
          </cell>
          <cell r="FH33">
            <v>3.8047478553879777</v>
          </cell>
          <cell r="FI33">
            <v>3.8102696428114111</v>
          </cell>
          <cell r="FJ33">
            <v>3.7203935357915485</v>
          </cell>
          <cell r="FK33">
            <v>3.6353336035247725</v>
          </cell>
          <cell r="FL33">
            <v>3.5562507062658519</v>
          </cell>
          <cell r="FM33">
            <v>3.4673306079320989</v>
          </cell>
          <cell r="FN33">
            <v>3.3823991010827839</v>
          </cell>
          <cell r="FO33">
            <v>3.4805632013809138</v>
          </cell>
          <cell r="FP33">
            <v>3.3968313782734616</v>
          </cell>
          <cell r="FQ33">
            <v>3.3106045189834945</v>
          </cell>
          <cell r="FR33">
            <v>3.227799677931638</v>
          </cell>
          <cell r="FS33">
            <v>3.1404767973378025</v>
          </cell>
          <cell r="FT33">
            <v>3.0878977791928461</v>
          </cell>
          <cell r="FU33">
            <v>3.0116745610975042</v>
          </cell>
          <cell r="FV33">
            <v>3.0212035214981179</v>
          </cell>
          <cell r="FW33">
            <v>3.0289934755064931</v>
          </cell>
          <cell r="FX33">
            <v>2.9201608260211311</v>
          </cell>
          <cell r="FY33">
            <v>2.987454392948568</v>
          </cell>
          <cell r="FZ33">
            <v>4.8019449631973679</v>
          </cell>
          <cell r="GA33">
            <v>4.7101445727115863</v>
          </cell>
          <cell r="GB33">
            <v>4.6223746523266573</v>
          </cell>
          <cell r="GC33">
            <v>4.6310662805646379</v>
          </cell>
          <cell r="GD33">
            <v>4.545895491946216</v>
          </cell>
          <cell r="GE33">
            <v>4.5290401194095491</v>
          </cell>
          <cell r="GF33">
            <v>4.4627298186383042</v>
          </cell>
          <cell r="GG33">
            <v>4.3852905108232223</v>
          </cell>
          <cell r="GH33">
            <v>4.4790335798223326</v>
          </cell>
          <cell r="GI33">
            <v>4.5610141173246337</v>
          </cell>
          <cell r="GJ33">
            <v>4.4759440028959023</v>
          </cell>
          <cell r="GK33">
            <v>4.3817295695206484</v>
          </cell>
          <cell r="GL33">
            <v>4.3198073388667968</v>
          </cell>
          <cell r="GM33">
            <v>4.5050485612786026</v>
          </cell>
          <cell r="GN33">
            <v>4.5447972567496127</v>
          </cell>
          <cell r="GO33">
            <v>4.4595836150480306</v>
          </cell>
          <cell r="GP33">
            <v>4.4421337691068805</v>
          </cell>
          <cell r="GQ33">
            <v>4.527249545003186</v>
          </cell>
          <cell r="GR33">
            <v>4.4552746338325413</v>
          </cell>
          <cell r="GS33">
            <v>4.3773324240665321</v>
          </cell>
          <cell r="GT33">
            <v>4.6524287083104969</v>
          </cell>
          <cell r="GU33">
            <v>4.568861935570343</v>
          </cell>
          <cell r="GV33">
            <v>4.4836999715265664</v>
          </cell>
          <cell r="GW33">
            <v>4.61641589886045</v>
          </cell>
          <cell r="GX33">
            <v>4.5482456354919885</v>
          </cell>
          <cell r="GY33">
            <v>4.4598691320969008</v>
          </cell>
          <cell r="GZ33">
            <v>4.5695772601288764</v>
          </cell>
          <cell r="HA33">
            <v>4.4837954344155442</v>
          </cell>
          <cell r="HB33">
            <v>4.5189244823923902</v>
          </cell>
          <cell r="HC33">
            <v>4.5096782117290353</v>
          </cell>
          <cell r="HD33">
            <v>4.4322128327253107</v>
          </cell>
          <cell r="HE33">
            <v>4.3537785671995541</v>
          </cell>
          <cell r="HF33">
            <v>4.3722292009759345</v>
          </cell>
          <cell r="HG33">
            <v>4.2876388307364737</v>
          </cell>
          <cell r="HH33">
            <v>4.2024116024189739</v>
          </cell>
          <cell r="HI33">
            <v>4.3038956586443682</v>
          </cell>
          <cell r="HJ33">
            <v>4.2322731903059543</v>
          </cell>
          <cell r="HK33">
            <v>4.1420885956623241</v>
          </cell>
          <cell r="HL33">
            <v>4.0589645054988059</v>
          </cell>
          <cell r="HM33">
            <v>3.9729118581633442</v>
          </cell>
          <cell r="HN33">
            <v>3.8904514059003517</v>
          </cell>
          <cell r="HO33">
            <v>3.8037677341237117</v>
          </cell>
          <cell r="HP33">
            <v>3.7246607572818089</v>
          </cell>
          <cell r="HQ33">
            <v>3.7300364438614015</v>
          </cell>
          <cell r="HR33">
            <v>3.6404754380825541</v>
          </cell>
          <cell r="HS33">
            <v>3.5555020965302728</v>
          </cell>
          <cell r="HT33">
            <v>3.4891389447360033</v>
          </cell>
          <cell r="HU33">
            <v>3.4026885396209416</v>
          </cell>
          <cell r="HV33">
            <v>3.3305360423407779</v>
          </cell>
          <cell r="HW33">
            <v>3.4289954281664028</v>
          </cell>
          <cell r="HX33">
            <v>3.3453394073889804</v>
          </cell>
          <cell r="HY33">
            <v>3.2591276800814799</v>
          </cell>
          <cell r="HZ33">
            <v>3.1763686750372617</v>
          </cell>
          <cell r="IA33">
            <v>3.0891172504188873</v>
          </cell>
          <cell r="IB33">
            <v>3.0084323595784466</v>
          </cell>
          <cell r="IC33">
            <v>2.9322568693244055</v>
          </cell>
          <cell r="ID33">
            <v>2.9426382647059457</v>
          </cell>
          <cell r="IE33">
            <v>2.9510010070143342</v>
          </cell>
          <cell r="IF33">
            <v>2.8661728551599999</v>
          </cell>
          <cell r="IG33">
            <v>2.9246812572930954</v>
          </cell>
          <cell r="IH33">
            <v>2.8499421468139792</v>
          </cell>
          <cell r="II33">
            <v>2.7632319197257376</v>
          </cell>
          <cell r="IJ33">
            <v>2.6789565292204589</v>
          </cell>
          <cell r="IK33">
            <v>2.6910542810575229</v>
          </cell>
          <cell r="IL33">
            <v>2.6078453172886213</v>
          </cell>
        </row>
        <row r="34">
          <cell r="G34">
            <v>4.0653441142824587</v>
          </cell>
          <cell r="H34">
            <v>3.9661340906492217</v>
          </cell>
          <cell r="I34">
            <v>3.8979983200275576</v>
          </cell>
          <cell r="J34">
            <v>4.3163356575550278</v>
          </cell>
          <cell r="K34">
            <v>4.2362039462786552</v>
          </cell>
          <cell r="L34">
            <v>4.1534221770256261</v>
          </cell>
          <cell r="M34">
            <v>4.2179165537520262</v>
          </cell>
          <cell r="N34">
            <v>4.1317722312783403</v>
          </cell>
          <cell r="O34">
            <v>4.0468407244290256</v>
          </cell>
          <cell r="P34">
            <v>3.9646489436071075</v>
          </cell>
          <cell r="Q34">
            <v>3.8823558559931541</v>
          </cell>
          <cell r="R34">
            <v>3.8001640751712364</v>
          </cell>
          <cell r="S34">
            <v>3.7276768508447109</v>
          </cell>
          <cell r="T34">
            <v>3.6427453439953958</v>
          </cell>
          <cell r="U34">
            <v>3.5660330152282724</v>
          </cell>
          <cell r="V34">
            <v>3.4822266001620115</v>
          </cell>
          <cell r="W34">
            <v>3.4000348193400933</v>
          </cell>
          <cell r="X34">
            <v>3.3151033124907783</v>
          </cell>
          <cell r="Y34">
            <v>3.2341413405271635</v>
          </cell>
          <cell r="Z34">
            <v>3.1492098336778485</v>
          </cell>
          <cell r="AA34">
            <v>3.0642783268285334</v>
          </cell>
          <cell r="AB34">
            <v>2.9820865460066157</v>
          </cell>
          <cell r="AC34">
            <v>2.8971550391573007</v>
          </cell>
          <cell r="AD34">
            <v>2.814963258335383</v>
          </cell>
          <cell r="AE34">
            <v>2.7300317514860679</v>
          </cell>
          <cell r="AF34">
            <v>2.648043346639001</v>
          </cell>
          <cell r="AG34">
            <v>2.5875766220781391</v>
          </cell>
          <cell r="AH34">
            <v>4.791313587111846</v>
          </cell>
          <cell r="AI34">
            <v>4.7091218062899278</v>
          </cell>
          <cell r="AJ34">
            <v>4.6241902994406123</v>
          </cell>
          <cell r="AK34">
            <v>4.5396466981133843</v>
          </cell>
          <cell r="AL34">
            <v>4.4547151912640697</v>
          </cell>
          <cell r="AM34">
            <v>4.3697836844147542</v>
          </cell>
          <cell r="AN34">
            <v>4.287591903592836</v>
          </cell>
          <cell r="AO34">
            <v>4.2026603967435214</v>
          </cell>
          <cell r="AP34">
            <v>4.1204686159216033</v>
          </cell>
          <cell r="AQ34">
            <v>4.0355371090722887</v>
          </cell>
          <cell r="AR34">
            <v>3.9506056022229736</v>
          </cell>
          <cell r="AS34">
            <v>3.8738932734558502</v>
          </cell>
          <cell r="AT34">
            <v>3.8142168563747716</v>
          </cell>
          <cell r="AU34">
            <v>3.7320250755528539</v>
          </cell>
          <cell r="AV34">
            <v>3.6470935687035388</v>
          </cell>
          <cell r="AW34">
            <v>3.5623859590337452</v>
          </cell>
          <cell r="AX34">
            <v>3.4602836071848802</v>
          </cell>
          <cell r="AY34">
            <v>3.381194978588784</v>
          </cell>
          <cell r="AZ34">
            <v>3.6740620309775394</v>
          </cell>
          <cell r="BA34">
            <v>3.5891305241282243</v>
          </cell>
          <cell r="BB34">
            <v>3.5069387433063062</v>
          </cell>
          <cell r="BC34">
            <v>3.4220072364569911</v>
          </cell>
          <cell r="BD34">
            <v>3.3370757296076761</v>
          </cell>
          <cell r="BE34">
            <v>3.2603634008405531</v>
          </cell>
          <cell r="BF34">
            <v>3.1977286602244699</v>
          </cell>
          <cell r="BG34">
            <v>3.1155368794025522</v>
          </cell>
          <cell r="BH34">
            <v>3.0306053725532371</v>
          </cell>
          <cell r="BI34">
            <v>2.9455989643844958</v>
          </cell>
          <cell r="BJ34">
            <v>2.8606674575351807</v>
          </cell>
          <cell r="BK34">
            <v>2.7757359506858656</v>
          </cell>
          <cell r="BL34">
            <v>2.6957236520581356</v>
          </cell>
          <cell r="BM34">
            <v>2.6107921452088205</v>
          </cell>
          <cell r="BN34">
            <v>2.5286003643869024</v>
          </cell>
          <cell r="BO34">
            <v>2.4436688575375873</v>
          </cell>
          <cell r="BP34">
            <v>2.3587373506882723</v>
          </cell>
          <cell r="BQ34">
            <v>2.2820250219211493</v>
          </cell>
          <cell r="BR34">
            <v>2.2055481801389059</v>
          </cell>
          <cell r="BS34">
            <v>2.6656015709003866</v>
          </cell>
          <cell r="BT34">
            <v>2.9847967094410381</v>
          </cell>
          <cell r="BU34">
            <v>2.8988150457245734</v>
          </cell>
          <cell r="BV34">
            <v>2.8162581328942222</v>
          </cell>
          <cell r="BW34">
            <v>2.8852680843147485</v>
          </cell>
          <cell r="BX34">
            <v>2.803290128518277</v>
          </cell>
          <cell r="BY34">
            <v>2.6878697592208232</v>
          </cell>
          <cell r="BZ34">
            <v>2.6138788127497676</v>
          </cell>
          <cell r="CA34">
            <v>2.9426955209253189</v>
          </cell>
          <cell r="CB34">
            <v>2.8896330780003989</v>
          </cell>
          <cell r="CC34">
            <v>6.867145747482037</v>
          </cell>
          <cell r="CD34">
            <v>6.7775079999665024</v>
          </cell>
          <cell r="CE34">
            <v>6.6888822150074168</v>
          </cell>
          <cell r="CF34">
            <v>6.5990286930487203</v>
          </cell>
          <cell r="CG34">
            <v>6.5170556349114586</v>
          </cell>
          <cell r="CH34">
            <v>6.4321241280621431</v>
          </cell>
          <cell r="CI34">
            <v>6.3451692745947872</v>
          </cell>
          <cell r="CJ34">
            <v>6.2556377362123952</v>
          </cell>
          <cell r="CK34">
            <v>6.1707062293630806</v>
          </cell>
          <cell r="CL34">
            <v>6.0885144485411624</v>
          </cell>
          <cell r="CM34">
            <v>5.9985011535784238</v>
          </cell>
          <cell r="CN34">
            <v>5.9135696467291083</v>
          </cell>
          <cell r="CO34">
            <v>5.8671118931677517</v>
          </cell>
          <cell r="CP34">
            <v>5.777473076398465</v>
          </cell>
          <cell r="CQ34">
            <v>5.6888456585242775</v>
          </cell>
          <cell r="CR34">
            <v>5.5989908932866062</v>
          </cell>
          <cell r="CS34">
            <v>5.5170044123017128</v>
          </cell>
          <cell r="CT34">
            <v>5.4320729054523982</v>
          </cell>
          <cell r="CU34">
            <v>5.3451169363751356</v>
          </cell>
          <cell r="CV34">
            <v>5.2555812894374503</v>
          </cell>
          <cell r="CW34">
            <v>5.1706497825881357</v>
          </cell>
          <cell r="CX34">
            <v>5.0884580017662175</v>
          </cell>
          <cell r="CY34">
            <v>4.9984419461241592</v>
          </cell>
          <cell r="CZ34">
            <v>4.9135104392748437</v>
          </cell>
          <cell r="DA34">
            <v>4.867070350722253</v>
          </cell>
          <cell r="DB34">
            <v>4.7774291218955813</v>
          </cell>
          <cell r="DC34">
            <v>4.688798202478007</v>
          </cell>
          <cell r="DD34">
            <v>4.5989407706945133</v>
          </cell>
          <cell r="DE34">
            <v>4.5169575427353266</v>
          </cell>
          <cell r="DF34">
            <v>4.432026035886012</v>
          </cell>
          <cell r="DG34">
            <v>4.3450692253978698</v>
          </cell>
          <cell r="DH34">
            <v>4.2597556205066676</v>
          </cell>
          <cell r="DI34">
            <v>4.5416643988324559</v>
          </cell>
          <cell r="DJ34">
            <v>4.4594726180105377</v>
          </cell>
          <cell r="DK34">
            <v>4.3685482918696987</v>
          </cell>
          <cell r="DL34">
            <v>4.2836167850203832</v>
          </cell>
          <cell r="DM34">
            <v>4.2335891481242811</v>
          </cell>
          <cell r="DN34">
            <v>4.141898541681722</v>
          </cell>
          <cell r="DO34">
            <v>4.0523965933319817</v>
          </cell>
          <cell r="DP34">
            <v>3.9618694163202175</v>
          </cell>
          <cell r="DQ34">
            <v>3.8801761733207574</v>
          </cell>
          <cell r="DR34">
            <v>3.7952446664714423</v>
          </cell>
          <cell r="DS34">
            <v>3.7079797057015789</v>
          </cell>
          <cell r="DT34">
            <v>3.6257879248796612</v>
          </cell>
          <cell r="DU34">
            <v>3.541573796020947</v>
          </cell>
          <cell r="DV34">
            <v>3.4593820151990293</v>
          </cell>
          <cell r="DW34">
            <v>3.3684544000737615</v>
          </cell>
          <cell r="DX34">
            <v>3.2835228932244465</v>
          </cell>
          <cell r="DY34">
            <v>3.2335116487153526</v>
          </cell>
          <cell r="DZ34">
            <v>3.1418175763849585</v>
          </cell>
          <cell r="EA34">
            <v>3.0522434534840395</v>
          </cell>
          <cell r="EB34">
            <v>2.974916503045248</v>
          </cell>
          <cell r="EC34">
            <v>3.7870995279118485</v>
          </cell>
          <cell r="ED34">
            <v>3.7021680210625334</v>
          </cell>
          <cell r="EE34">
            <v>3.6157576961637905</v>
          </cell>
          <cell r="EF34">
            <v>3.6810218702557309</v>
          </cell>
          <cell r="EG34">
            <v>3.5950085163635657</v>
          </cell>
          <cell r="EH34">
            <v>3.512816735541648</v>
          </cell>
          <cell r="EI34">
            <v>3.4277568982382625</v>
          </cell>
          <cell r="EJ34">
            <v>3.8603033528542468</v>
          </cell>
          <cell r="EK34">
            <v>3.7949979728628209</v>
          </cell>
          <cell r="EL34">
            <v>3.6945633104227036</v>
          </cell>
          <cell r="EM34">
            <v>3.6123715296007854</v>
          </cell>
          <cell r="EN34">
            <v>3.5274400227514704</v>
          </cell>
          <cell r="EO34">
            <v>3.4478488644997389</v>
          </cell>
          <cell r="EP34">
            <v>3.3629173576504239</v>
          </cell>
          <cell r="EQ34">
            <v>3.2779858508011088</v>
          </cell>
          <cell r="ER34">
            <v>3.1964750990919959</v>
          </cell>
          <cell r="ES34">
            <v>3.1095813706943072</v>
          </cell>
          <cell r="ET34">
            <v>3.0273895898723895</v>
          </cell>
          <cell r="EU34">
            <v>2.9424580830230744</v>
          </cell>
          <cell r="EV34">
            <v>2.860241527839305</v>
          </cell>
          <cell r="EW34">
            <v>2.7949433051856958</v>
          </cell>
          <cell r="EX34">
            <v>2.7135829179024591</v>
          </cell>
          <cell r="EY34">
            <v>2.6487391925520107</v>
          </cell>
          <cell r="EZ34">
            <v>4.801042098140675</v>
          </cell>
          <cell r="FA34">
            <v>4.7104657122121028</v>
          </cell>
          <cell r="FB34">
            <v>4.6255342053627873</v>
          </cell>
          <cell r="FC34">
            <v>4.5406026985134726</v>
          </cell>
          <cell r="FD34">
            <v>4.4571733052884799</v>
          </cell>
          <cell r="FE34">
            <v>4.3664097197031655</v>
          </cell>
          <cell r="FF34">
            <v>4.2842179388812482</v>
          </cell>
          <cell r="FG34">
            <v>4.1992864320319327</v>
          </cell>
          <cell r="FH34">
            <v>4.1115420488956014</v>
          </cell>
          <cell r="FI34">
            <v>4.0243598441688757</v>
          </cell>
          <cell r="FJ34">
            <v>3.9394283373195607</v>
          </cell>
          <cell r="FK34">
            <v>3.8572365564976425</v>
          </cell>
          <cell r="FL34">
            <v>3.8011771538782222</v>
          </cell>
          <cell r="FM34">
            <v>3.7105983960019775</v>
          </cell>
          <cell r="FN34">
            <v>3.6256668891526624</v>
          </cell>
          <cell r="FO34">
            <v>3.5407353823033474</v>
          </cell>
          <cell r="FP34">
            <v>3.4573051604176657</v>
          </cell>
          <cell r="FQ34">
            <v>3.3746403930263624</v>
          </cell>
          <cell r="FR34">
            <v>3.2979681071614451</v>
          </cell>
          <cell r="FS34">
            <v>3.5707378021561955</v>
          </cell>
          <cell r="FT34">
            <v>3.4820750789815396</v>
          </cell>
          <cell r="FU34">
            <v>3.3912588092623808</v>
          </cell>
          <cell r="FV34">
            <v>3.3063273024130657</v>
          </cell>
          <cell r="FW34">
            <v>3.224135521591148</v>
          </cell>
          <cell r="FX34">
            <v>3.1660875307523075</v>
          </cell>
          <cell r="FY34">
            <v>3.0742345873820356</v>
          </cell>
          <cell r="FZ34">
            <v>2.9893030805327205</v>
          </cell>
          <cell r="GA34">
            <v>2.9043715736834055</v>
          </cell>
          <cell r="GB34">
            <v>2.8206294944162891</v>
          </cell>
          <cell r="GC34">
            <v>2.735697987566974</v>
          </cell>
          <cell r="GD34">
            <v>2.6535062067450563</v>
          </cell>
          <cell r="GE34">
            <v>2.5708349420274921</v>
          </cell>
          <cell r="GF34">
            <v>2.4821698369063174</v>
          </cell>
          <cell r="GG34">
            <v>2.3913446206743507</v>
          </cell>
          <cell r="GH34">
            <v>2.3064131138250357</v>
          </cell>
          <cell r="GI34">
            <v>2.2242213330031175</v>
          </cell>
          <cell r="GJ34">
            <v>2.166188068709106</v>
          </cell>
          <cell r="GK34">
            <v>2.0917143550164008</v>
          </cell>
          <cell r="GL34">
            <v>2.5127774894624162</v>
          </cell>
          <cell r="GM34">
            <v>2.8043009886779591</v>
          </cell>
          <cell r="GN34">
            <v>2.7224610440465185</v>
          </cell>
          <cell r="GO34">
            <v>2.6398008975145255</v>
          </cell>
          <cell r="GP34">
            <v>2.7011961741495272</v>
          </cell>
          <cell r="GQ34">
            <v>2.6167767019020549</v>
          </cell>
          <cell r="GR34">
            <v>2.5367920469012817</v>
          </cell>
          <cell r="GS34">
            <v>2.4946916742717766</v>
          </cell>
          <cell r="GT34">
            <v>2.9489224139802972</v>
          </cell>
          <cell r="GU34">
            <v>6.8934589877712202</v>
          </cell>
          <cell r="GV34">
            <v>6.8036781688804426</v>
          </cell>
          <cell r="GW34">
            <v>6.7216988547066032</v>
          </cell>
          <cell r="GX34">
            <v>6.6305115645273869</v>
          </cell>
          <cell r="GY34">
            <v>6.5407955882790407</v>
          </cell>
          <cell r="GZ34">
            <v>6.4586038074571235</v>
          </cell>
          <cell r="HA34">
            <v>6.373672300607808</v>
          </cell>
          <cell r="HB34">
            <v>6.289512323506365</v>
          </cell>
          <cell r="HC34">
            <v>6.1972524948752046</v>
          </cell>
          <cell r="HD34">
            <v>6.11232098802589</v>
          </cell>
          <cell r="HE34">
            <v>6.0356086592587666</v>
          </cell>
          <cell r="HF34">
            <v>5.9457606666450973</v>
          </cell>
          <cell r="HG34">
            <v>5.8934076965350837</v>
          </cell>
          <cell r="HH34">
            <v>5.803624392161769</v>
          </cell>
          <cell r="HI34">
            <v>5.7216441410381922</v>
          </cell>
          <cell r="HJ34">
            <v>5.6304533322770283</v>
          </cell>
          <cell r="HK34">
            <v>5.5407346772764505</v>
          </cell>
          <cell r="HL34">
            <v>5.4585428964545333</v>
          </cell>
          <cell r="HM34">
            <v>5.3736113896052178</v>
          </cell>
          <cell r="HN34">
            <v>5.2894503191552982</v>
          </cell>
          <cell r="HO34">
            <v>5.1971863415293553</v>
          </cell>
          <cell r="HP34">
            <v>5.1122548346800398</v>
          </cell>
          <cell r="HQ34">
            <v>5.0355425059129164</v>
          </cell>
          <cell r="HR34">
            <v>4.9456918262578755</v>
          </cell>
          <cell r="HS34">
            <v>4.8933566347774757</v>
          </cell>
          <cell r="HT34">
            <v>4.8035708547629952</v>
          </cell>
          <cell r="HU34">
            <v>4.7215896695954411</v>
          </cell>
          <cell r="HV34">
            <v>4.6303953559372042</v>
          </cell>
          <cell r="HW34">
            <v>4.5406740326166171</v>
          </cell>
          <cell r="HX34">
            <v>4.4584822517946989</v>
          </cell>
          <cell r="HY34">
            <v>4.3735507449453843</v>
          </cell>
          <cell r="HZ34">
            <v>4.2893885854122029</v>
          </cell>
          <cell r="IA34">
            <v>4.2117601555781832</v>
          </cell>
          <cell r="IB34">
            <v>4.4854680847617372</v>
          </cell>
          <cell r="IC34">
            <v>4.4087557559946138</v>
          </cell>
          <cell r="ID34">
            <v>4.3179830266150718</v>
          </cell>
          <cell r="IE34">
            <v>4.262140850294994</v>
          </cell>
          <cell r="IF34">
            <v>4.1702298508611246</v>
          </cell>
          <cell r="IG34">
            <v>4.0885324096475912</v>
          </cell>
          <cell r="IH34">
            <v>3.9964490506659613</v>
          </cell>
          <cell r="II34">
            <v>3.9060443504083131</v>
          </cell>
          <cell r="IJ34">
            <v>3.8238525695863954</v>
          </cell>
          <cell r="IK34">
            <v>3.7389210627370804</v>
          </cell>
          <cell r="IL34">
            <v>3.6544444015429605</v>
          </cell>
        </row>
        <row r="35">
          <cell r="G35">
            <v>5.5317319015525905</v>
          </cell>
          <cell r="H35">
            <v>5.5274432941607348</v>
          </cell>
          <cell r="I35">
            <v>5.3519417103707019</v>
          </cell>
          <cell r="J35">
            <v>6.1751034426407996</v>
          </cell>
          <cell r="K35">
            <v>6.0929116618188814</v>
          </cell>
          <cell r="L35">
            <v>5.9959742621170671</v>
          </cell>
          <cell r="M35">
            <v>5.9191578747210176</v>
          </cell>
          <cell r="N35">
            <v>5.834226367871703</v>
          </cell>
          <cell r="O35">
            <v>5.7492948610223875</v>
          </cell>
          <cell r="P35">
            <v>5.6671030802004703</v>
          </cell>
          <cell r="Q35">
            <v>5.5821715733511548</v>
          </cell>
          <cell r="R35">
            <v>5.4999797925292375</v>
          </cell>
          <cell r="S35">
            <v>5.3935770795319993</v>
          </cell>
          <cell r="T35">
            <v>5.3086455726826847</v>
          </cell>
          <cell r="U35">
            <v>5.2568368908302583</v>
          </cell>
          <cell r="V35">
            <v>5.1743676822111526</v>
          </cell>
          <cell r="W35">
            <v>5.0921759013892354</v>
          </cell>
          <cell r="X35">
            <v>4.9952488157402852</v>
          </cell>
          <cell r="Y35">
            <v>4.918404839327791</v>
          </cell>
          <cell r="Z35">
            <v>4.8334733324784755</v>
          </cell>
          <cell r="AA35">
            <v>4.7485418256291609</v>
          </cell>
          <cell r="AB35">
            <v>4.6663500448072428</v>
          </cell>
          <cell r="AC35">
            <v>4.5814185379579273</v>
          </cell>
          <cell r="AD35">
            <v>4.4992267571360101</v>
          </cell>
          <cell r="AE35">
            <v>4.3974645261848293</v>
          </cell>
          <cell r="AF35">
            <v>4.324823319537388</v>
          </cell>
          <cell r="AG35">
            <v>5.9346929804409152</v>
          </cell>
          <cell r="AH35">
            <v>5.8500050518148834</v>
          </cell>
          <cell r="AI35">
            <v>5.9700261262953909</v>
          </cell>
          <cell r="AJ35">
            <v>5.8636371434558505</v>
          </cell>
          <cell r="AK35">
            <v>5.7752094887495344</v>
          </cell>
          <cell r="AL35">
            <v>5.7065240654015881</v>
          </cell>
          <cell r="AM35">
            <v>6.3336865911509106</v>
          </cell>
          <cell r="AN35">
            <v>6.2514948103289925</v>
          </cell>
          <cell r="AO35">
            <v>6.166563303479677</v>
          </cell>
          <cell r="AP35">
            <v>6.0843715226577597</v>
          </cell>
          <cell r="AQ35">
            <v>5.9994400158084442</v>
          </cell>
          <cell r="AR35">
            <v>5.9145085089591296</v>
          </cell>
          <cell r="AS35">
            <v>5.8580590296373378</v>
          </cell>
          <cell r="AT35">
            <v>5.76761296267071</v>
          </cell>
          <cell r="AU35">
            <v>5.6835965073526973</v>
          </cell>
          <cell r="AV35">
            <v>5.5900047532696782</v>
          </cell>
          <cell r="AW35">
            <v>5.5009926075283895</v>
          </cell>
          <cell r="AX35">
            <v>5.4160611006790749</v>
          </cell>
          <cell r="AY35">
            <v>5.3326864219551453</v>
          </cell>
          <cell r="AZ35">
            <v>5.2504946411332272</v>
          </cell>
          <cell r="BA35">
            <v>5.1655631342839126</v>
          </cell>
          <cell r="BB35">
            <v>5.0833713534619944</v>
          </cell>
          <cell r="BC35">
            <v>4.9984398466126798</v>
          </cell>
          <cell r="BD35">
            <v>4.9135083397633643</v>
          </cell>
          <cell r="BE35">
            <v>4.8570615422313033</v>
          </cell>
          <cell r="BF35">
            <v>4.7666216473364775</v>
          </cell>
          <cell r="BG35">
            <v>4.6826072487488783</v>
          </cell>
          <cell r="BH35">
            <v>4.5890228663603958</v>
          </cell>
          <cell r="BI35">
            <v>4.4999786953283056</v>
          </cell>
          <cell r="BJ35">
            <v>4.415047188478991</v>
          </cell>
          <cell r="BK35">
            <v>4.3316741059995385</v>
          </cell>
          <cell r="BL35">
            <v>4.2494823251776204</v>
          </cell>
          <cell r="BM35">
            <v>4.1645508183283058</v>
          </cell>
          <cell r="BN35">
            <v>4.0823590375063876</v>
          </cell>
          <cell r="BO35">
            <v>3.9974275306570726</v>
          </cell>
          <cell r="BP35">
            <v>3.9124960238077575</v>
          </cell>
          <cell r="BQ35">
            <v>3.8610842798430878</v>
          </cell>
          <cell r="BR35">
            <v>3.7738834827794134</v>
          </cell>
          <cell r="BS35">
            <v>3.9014599945208306</v>
          </cell>
          <cell r="BT35">
            <v>3.8073194545601416</v>
          </cell>
          <cell r="BU35">
            <v>3.717906127149226</v>
          </cell>
          <cell r="BV35">
            <v>3.6329746202999109</v>
          </cell>
          <cell r="BW35">
            <v>3.5630815655592039</v>
          </cell>
          <cell r="BX35">
            <v>4.1857851176912595</v>
          </cell>
          <cell r="BY35">
            <v>4.100853610841944</v>
          </cell>
          <cell r="BZ35">
            <v>4.0186618300200259</v>
          </cell>
          <cell r="CA35">
            <v>3.9337303231707113</v>
          </cell>
          <cell r="CB35">
            <v>3.8487988163213962</v>
          </cell>
          <cell r="CC35">
            <v>3.7843752596150888</v>
          </cell>
          <cell r="CD35">
            <v>3.6910723370701675</v>
          </cell>
          <cell r="CE35">
            <v>3.6064325878372405</v>
          </cell>
          <cell r="CF35">
            <v>3.5215010809879255</v>
          </cell>
          <cell r="CG35">
            <v>3.4313557788801012</v>
          </cell>
          <cell r="CH35">
            <v>3.3464242720307862</v>
          </cell>
          <cell r="CI35">
            <v>3.2607500444865214</v>
          </cell>
          <cell r="CJ35">
            <v>3.1854136847245722</v>
          </cell>
          <cell r="CK35">
            <v>3.1004821778752572</v>
          </cell>
          <cell r="CL35">
            <v>3.018290397053339</v>
          </cell>
          <cell r="CM35">
            <v>2.933358890204024</v>
          </cell>
          <cell r="CN35">
            <v>2.8484273833547089</v>
          </cell>
          <cell r="CO35">
            <v>2.7840014321429711</v>
          </cell>
          <cell r="CP35">
            <v>2.6971349773873929</v>
          </cell>
          <cell r="CQ35">
            <v>3.0960415257975655</v>
          </cell>
          <cell r="CR35">
            <v>3.6540397000963334</v>
          </cell>
          <cell r="CS35">
            <v>3.5640201893079659</v>
          </cell>
          <cell r="CT35">
            <v>3.4790886824586509</v>
          </cell>
          <cell r="CU35">
            <v>3.3906078440876577</v>
          </cell>
          <cell r="CV35">
            <v>3.3124922739832861</v>
          </cell>
          <cell r="CW35">
            <v>3.227560767133971</v>
          </cell>
          <cell r="CX35">
            <v>3.1453689863120533</v>
          </cell>
          <cell r="CY35">
            <v>3.0604374794627378</v>
          </cell>
          <cell r="CZ35">
            <v>2.9755059726134228</v>
          </cell>
          <cell r="DA35">
            <v>2.8963280547438552</v>
          </cell>
          <cell r="DB35">
            <v>2.8113965478945402</v>
          </cell>
          <cell r="DC35">
            <v>2.7336148366882314</v>
          </cell>
          <cell r="DD35">
            <v>2.6547913005585633</v>
          </cell>
          <cell r="DE35">
            <v>2.5798091614236802</v>
          </cell>
          <cell r="DF35">
            <v>2.5061399548801262</v>
          </cell>
          <cell r="DG35">
            <v>3.8531986293804286</v>
          </cell>
          <cell r="DH35">
            <v>3.7714833264410599</v>
          </cell>
          <cell r="DI35">
            <v>3.6865518195917448</v>
          </cell>
          <cell r="DJ35">
            <v>3.6043600387698271</v>
          </cell>
          <cell r="DK35">
            <v>3.5194285319205121</v>
          </cell>
          <cell r="DL35">
            <v>3.434497025071197</v>
          </cell>
          <cell r="DM35">
            <v>3.3361970753567176</v>
          </cell>
          <cell r="DN35">
            <v>3.2512655685074026</v>
          </cell>
          <cell r="DO35">
            <v>3.1696359265971341</v>
          </cell>
          <cell r="DP35">
            <v>3.0872652942160226</v>
          </cell>
          <cell r="DQ35">
            <v>3.0045916527469023</v>
          </cell>
          <cell r="DR35">
            <v>2.9196601458975873</v>
          </cell>
          <cell r="DS35">
            <v>2.8598404778892945</v>
          </cell>
          <cell r="DT35">
            <v>2.7859000300876158</v>
          </cell>
          <cell r="DU35">
            <v>3.4122979218008624</v>
          </cell>
          <cell r="DV35">
            <v>3.3301061409789448</v>
          </cell>
          <cell r="DW35">
            <v>3.2451746341296297</v>
          </cell>
          <cell r="DX35">
            <v>3.1602431272803146</v>
          </cell>
          <cell r="DY35">
            <v>3.0622463787850154</v>
          </cell>
          <cell r="DZ35">
            <v>3.3758766259098665</v>
          </cell>
          <cell r="EA35">
            <v>5.4034925449263476</v>
          </cell>
          <cell r="EB35">
            <v>5.5281948426093068</v>
          </cell>
          <cell r="EC35">
            <v>5.4421065596239746</v>
          </cell>
          <cell r="ED35">
            <v>5.35717505277466</v>
          </cell>
          <cell r="EE35">
            <v>5.2834073050226529</v>
          </cell>
          <cell r="EF35">
            <v>5.1932393496543021</v>
          </cell>
          <cell r="EG35">
            <v>5.1102942071562474</v>
          </cell>
          <cell r="EH35">
            <v>5.0281024263343292</v>
          </cell>
          <cell r="EI35">
            <v>4.9431709194850146</v>
          </cell>
          <cell r="EJ35">
            <v>4.8582394126356991</v>
          </cell>
          <cell r="EK35">
            <v>4.7632130962325716</v>
          </cell>
          <cell r="EL35">
            <v>4.676770416808572</v>
          </cell>
          <cell r="EM35">
            <v>4.6188043603358206</v>
          </cell>
          <cell r="EN35">
            <v>4.5273079458799854</v>
          </cell>
          <cell r="EO35">
            <v>4.441185619833341</v>
          </cell>
          <cell r="EP35">
            <v>4.3562541129840264</v>
          </cell>
          <cell r="EQ35">
            <v>4.2824830338443514</v>
          </cell>
          <cell r="ER35">
            <v>4.1923224628865254</v>
          </cell>
          <cell r="ES35">
            <v>4.1093782921930258</v>
          </cell>
          <cell r="ET35">
            <v>4.0271865113711085</v>
          </cell>
          <cell r="EU35">
            <v>3.942255004521793</v>
          </cell>
          <cell r="EV35">
            <v>3.857323497672478</v>
          </cell>
          <cell r="EW35">
            <v>3.7491338693756009</v>
          </cell>
          <cell r="EX35">
            <v>3.6750281615501899</v>
          </cell>
          <cell r="EY35">
            <v>3.6287669220932131</v>
          </cell>
          <cell r="EZ35">
            <v>5.2157252645575376</v>
          </cell>
          <cell r="FA35">
            <v>5.1277414455096402</v>
          </cell>
          <cell r="FB35">
            <v>5.2511278866206901</v>
          </cell>
          <cell r="FC35">
            <v>5.1694437063554854</v>
          </cell>
          <cell r="FD35">
            <v>5.0696331597114055</v>
          </cell>
          <cell r="FE35">
            <v>4.9893627069584863</v>
          </cell>
          <cell r="FF35">
            <v>5.6214501693876313</v>
          </cell>
          <cell r="FG35">
            <v>5.5365186625383158</v>
          </cell>
          <cell r="FH35">
            <v>5.4515871556890012</v>
          </cell>
          <cell r="FI35">
            <v>5.3748748269218778</v>
          </cell>
          <cell r="FJ35">
            <v>5.2826890551733348</v>
          </cell>
          <cell r="FK35">
            <v>5.2045773035993896</v>
          </cell>
          <cell r="FL35">
            <v>5.1290030965833431</v>
          </cell>
          <cell r="FM35">
            <v>5.0411317375070643</v>
          </cell>
          <cell r="FN35">
            <v>4.9551136370808564</v>
          </cell>
          <cell r="FO35">
            <v>4.8705145003636465</v>
          </cell>
          <cell r="FP35">
            <v>4.7883227195417293</v>
          </cell>
          <cell r="FQ35">
            <v>4.6990615978325172</v>
          </cell>
          <cell r="FR35">
            <v>4.6201197302228456</v>
          </cell>
          <cell r="FS35">
            <v>4.5351882233735301</v>
          </cell>
          <cell r="FT35">
            <v>4.4502567165242155</v>
          </cell>
          <cell r="FU35">
            <v>4.3735443877570921</v>
          </cell>
          <cell r="FV35">
            <v>4.2813662533123944</v>
          </cell>
          <cell r="FW35">
            <v>4.1944397294882529</v>
          </cell>
          <cell r="FX35">
            <v>4.1186504550811156</v>
          </cell>
          <cell r="FY35">
            <v>4.9773432575894248</v>
          </cell>
          <cell r="FZ35">
            <v>4.8903509193915502</v>
          </cell>
          <cell r="GA35">
            <v>4.8019085226005762</v>
          </cell>
          <cell r="GB35">
            <v>4.719716741778659</v>
          </cell>
          <cell r="GC35">
            <v>4.6282273423730373</v>
          </cell>
          <cell r="GD35">
            <v>4.546964428414265</v>
          </cell>
          <cell r="GE35">
            <v>4.4620329215649503</v>
          </cell>
          <cell r="GF35">
            <v>4.3771014147156349</v>
          </cell>
          <cell r="GG35">
            <v>4.3003890859485114</v>
          </cell>
          <cell r="GH35">
            <v>4.1909098943286054</v>
          </cell>
          <cell r="GI35">
            <v>4.1193225938271141</v>
          </cell>
          <cell r="GJ35">
            <v>4.4300752304514104</v>
          </cell>
          <cell r="GK35">
            <v>4.3540118020272596</v>
          </cell>
          <cell r="GL35">
            <v>4.4876178169285321</v>
          </cell>
          <cell r="GM35">
            <v>4.3967616405246828</v>
          </cell>
          <cell r="GN35">
            <v>4.3145698597027655</v>
          </cell>
          <cell r="GO35">
            <v>4.22169610956254</v>
          </cell>
          <cell r="GP35">
            <v>4.1389648552702418</v>
          </cell>
          <cell r="GQ35">
            <v>4.0540333484209263</v>
          </cell>
          <cell r="GR35">
            <v>3.9691018415716117</v>
          </cell>
          <cell r="GS35">
            <v>3.8923895128044883</v>
          </cell>
          <cell r="GT35">
            <v>3.8074580059551733</v>
          </cell>
          <cell r="GU35">
            <v>3.7267766881123485</v>
          </cell>
          <cell r="GV35">
            <v>3.6536396693955924</v>
          </cell>
          <cell r="GW35">
            <v>3.5744114024488653</v>
          </cell>
          <cell r="GX35">
            <v>3.4872891268251736</v>
          </cell>
          <cell r="GY35">
            <v>3.3964382788253076</v>
          </cell>
          <cell r="GZ35">
            <v>3.3142464980033899</v>
          </cell>
          <cell r="HA35">
            <v>3.2105110980658393</v>
          </cell>
          <cell r="HB35">
            <v>3.8712247039134327</v>
          </cell>
          <cell r="HC35">
            <v>3.7862931970641176</v>
          </cell>
          <cell r="HD35">
            <v>3.7013616902148025</v>
          </cell>
          <cell r="HE35">
            <v>3.6246493614476791</v>
          </cell>
          <cell r="HF35">
            <v>3.5397178545983641</v>
          </cell>
          <cell r="HG35">
            <v>3.4546329305037404</v>
          </cell>
          <cell r="HH35">
            <v>3.3762807397593</v>
          </cell>
          <cell r="HI35">
            <v>3.2976818087358244</v>
          </cell>
          <cell r="HJ35">
            <v>3.2061765532618494</v>
          </cell>
          <cell r="HK35">
            <v>3.3275831907028337</v>
          </cell>
          <cell r="HL35">
            <v>3.245391409880916</v>
          </cell>
          <cell r="HM35">
            <v>3.160459903031601</v>
          </cell>
          <cell r="HN35">
            <v>3.082789919723635</v>
          </cell>
          <cell r="HO35">
            <v>2.99785841287432</v>
          </cell>
          <cell r="HP35">
            <v>2.9129269060250049</v>
          </cell>
          <cell r="HQ35">
            <v>2.8362145772578815</v>
          </cell>
          <cell r="HR35">
            <v>2.7512830704085665</v>
          </cell>
          <cell r="HS35">
            <v>2.6649394890181548</v>
          </cell>
          <cell r="HT35">
            <v>2.5850897270627113</v>
          </cell>
          <cell r="HU35">
            <v>2.5063414157937927</v>
          </cell>
          <cell r="HV35">
            <v>2.4208686004139355</v>
          </cell>
          <cell r="HW35">
            <v>2.3064704427335352</v>
          </cell>
          <cell r="HX35">
            <v>2.2354504671813298</v>
          </cell>
          <cell r="HY35">
            <v>3.6570236312514992</v>
          </cell>
          <cell r="HZ35">
            <v>3.5719301970002411</v>
          </cell>
          <cell r="IA35">
            <v>3.486998690150926</v>
          </cell>
          <cell r="IB35">
            <v>3.402067183301611</v>
          </cell>
          <cell r="IC35">
            <v>3.3253548545344875</v>
          </cell>
          <cell r="ID35">
            <v>3.2404233476851725</v>
          </cell>
          <cell r="IE35">
            <v>3.1453443771308587</v>
          </cell>
          <cell r="IF35">
            <v>3.0551432591400975</v>
          </cell>
          <cell r="IG35">
            <v>2.9677148764245138</v>
          </cell>
          <cell r="IH35">
            <v>2.8806824229022023</v>
          </cell>
          <cell r="II35">
            <v>2.7959315983908075</v>
          </cell>
          <cell r="IJ35">
            <v>2.7137398175688894</v>
          </cell>
          <cell r="IK35">
            <v>2.6562077312053076</v>
          </cell>
          <cell r="IL35">
            <v>2.5635567015415086</v>
          </cell>
        </row>
        <row r="36">
          <cell r="G36">
            <v>3.6771765003321968</v>
          </cell>
          <cell r="H36">
            <v>3.5901798399600175</v>
          </cell>
          <cell r="I36">
            <v>3.5134675111928941</v>
          </cell>
          <cell r="J36">
            <v>3.4285360043435791</v>
          </cell>
          <cell r="K36">
            <v>3.3463442235216614</v>
          </cell>
          <cell r="L36">
            <v>3.2404237497834614</v>
          </cell>
          <cell r="M36">
            <v>3.1603247881540653</v>
          </cell>
          <cell r="N36">
            <v>3.1330464163485314</v>
          </cell>
          <cell r="O36">
            <v>3.0481149094992164</v>
          </cell>
          <cell r="P36">
            <v>2.9659231286772982</v>
          </cell>
          <cell r="Q36">
            <v>2.8796875881811541</v>
          </cell>
          <cell r="R36">
            <v>2.7974958073592364</v>
          </cell>
          <cell r="S36">
            <v>2.7095717884911119</v>
          </cell>
          <cell r="T36">
            <v>2.6225173921880223</v>
          </cell>
          <cell r="U36">
            <v>2.5458050634208989</v>
          </cell>
          <cell r="V36">
            <v>2.4608735565715838</v>
          </cell>
          <cell r="W36">
            <v>2.3786817757496661</v>
          </cell>
          <cell r="X36">
            <v>2.2937502689003511</v>
          </cell>
          <cell r="Y36">
            <v>2.2123801291275731</v>
          </cell>
          <cell r="Z36">
            <v>2.1280667927542898</v>
          </cell>
          <cell r="AA36">
            <v>2.0431352859049747</v>
          </cell>
          <cell r="AB36">
            <v>1.960943505083057</v>
          </cell>
          <cell r="AC36">
            <v>1.8694116084671792</v>
          </cell>
          <cell r="AD36">
            <v>1.8037484005182629</v>
          </cell>
          <cell r="AE36">
            <v>3.8120537384240474</v>
          </cell>
          <cell r="AF36">
            <v>3.7292357313785929</v>
          </cell>
          <cell r="AG36">
            <v>3.8972766287345531</v>
          </cell>
          <cell r="AH36">
            <v>3.812345121885238</v>
          </cell>
          <cell r="AI36">
            <v>3.7301533410633203</v>
          </cell>
          <cell r="AJ36">
            <v>3.6452218342140053</v>
          </cell>
          <cell r="AK36">
            <v>3.5649831517515005</v>
          </cell>
          <cell r="AL36">
            <v>3.4798733590916355</v>
          </cell>
          <cell r="AM36">
            <v>3.3949418522423205</v>
          </cell>
          <cell r="AN36">
            <v>3.3127500714204028</v>
          </cell>
          <cell r="AO36">
            <v>3.2269965984279083</v>
          </cell>
          <cell r="AP36">
            <v>3.4854860572152875</v>
          </cell>
          <cell r="AQ36">
            <v>3.421769828630588</v>
          </cell>
          <cell r="AR36">
            <v>3.350674552099322</v>
          </cell>
          <cell r="AS36">
            <v>5.0406456374711759</v>
          </cell>
          <cell r="AT36">
            <v>4.9557141306218604</v>
          </cell>
          <cell r="AU36">
            <v>4.8735223497999431</v>
          </cell>
          <cell r="AV36">
            <v>4.7885908429506276</v>
          </cell>
          <cell r="AW36">
            <v>4.7037673362382799</v>
          </cell>
          <cell r="AX36">
            <v>4.617920908312505</v>
          </cell>
          <cell r="AY36">
            <v>4.5329894014631904</v>
          </cell>
          <cell r="AZ36">
            <v>4.4507976206412723</v>
          </cell>
          <cell r="BA36">
            <v>4.3658661137919568</v>
          </cell>
          <cell r="BB36">
            <v>4.2860834379266413</v>
          </cell>
          <cell r="BC36">
            <v>4.2190048173018262</v>
          </cell>
          <cell r="BD36">
            <v>4.1340733104525116</v>
          </cell>
          <cell r="BE36">
            <v>4.0763935666551196</v>
          </cell>
          <cell r="BF36">
            <v>3.9914620598058046</v>
          </cell>
          <cell r="BG36">
            <v>3.9092702789838869</v>
          </cell>
          <cell r="BH36">
            <v>3.8243387721345719</v>
          </cell>
          <cell r="BI36">
            <v>3.7391335338807425</v>
          </cell>
          <cell r="BJ36">
            <v>3.6532670074630769</v>
          </cell>
          <cell r="BK36">
            <v>3.5683355006137618</v>
          </cell>
          <cell r="BL36">
            <v>3.4861437197918441</v>
          </cell>
          <cell r="BM36">
            <v>3.3668963327702044</v>
          </cell>
          <cell r="BN36">
            <v>3.2979467569614269</v>
          </cell>
          <cell r="BO36">
            <v>4.4851046147744489</v>
          </cell>
          <cell r="BP36">
            <v>4.430145173494374</v>
          </cell>
          <cell r="BQ36">
            <v>8.2433032592914781</v>
          </cell>
          <cell r="BR36">
            <v>8.1583717524421626</v>
          </cell>
          <cell r="BS36">
            <v>8.0761799716202454</v>
          </cell>
          <cell r="BT36">
            <v>7.9912484647709299</v>
          </cell>
          <cell r="BU36">
            <v>7.9131643852089057</v>
          </cell>
          <cell r="BV36">
            <v>7.8263712709203661</v>
          </cell>
          <cell r="BW36">
            <v>7.7991742451822947</v>
          </cell>
          <cell r="BX36">
            <v>7.7169824643603775</v>
          </cell>
          <cell r="BY36">
            <v>7.632050957511062</v>
          </cell>
          <cell r="BZ36">
            <v>7.5449601623078042</v>
          </cell>
          <cell r="CA36">
            <v>7.4574334068718455</v>
          </cell>
          <cell r="CB36">
            <v>7.37250190002253</v>
          </cell>
          <cell r="CC36">
            <v>7.3016552296233792</v>
          </cell>
          <cell r="CD36">
            <v>7.2167237227740637</v>
          </cell>
          <cell r="CE36">
            <v>7.1345319419521465</v>
          </cell>
          <cell r="CF36">
            <v>7.049600435102831</v>
          </cell>
          <cell r="CG36">
            <v>6.9710431277661646</v>
          </cell>
          <cell r="CH36">
            <v>6.8861116209168491</v>
          </cell>
          <cell r="CI36">
            <v>6.8002511504840601</v>
          </cell>
          <cell r="CJ36">
            <v>6.718059369662142</v>
          </cell>
          <cell r="CK36">
            <v>6.6331278628128274</v>
          </cell>
          <cell r="CL36">
            <v>6.5460472614054339</v>
          </cell>
          <cell r="CM36">
            <v>6.4585187039717944</v>
          </cell>
          <cell r="CN36">
            <v>6.3735871971224789</v>
          </cell>
          <cell r="CO36">
            <v>6.3038583383880562</v>
          </cell>
          <cell r="CP36">
            <v>6.2223024472496098</v>
          </cell>
          <cell r="CQ36">
            <v>6.3769962200930639</v>
          </cell>
          <cell r="CR36">
            <v>6.2920647132437484</v>
          </cell>
          <cell r="CS36">
            <v>6.2124616365811045</v>
          </cell>
          <cell r="CT36">
            <v>6.1275301297317899</v>
          </cell>
          <cell r="CU36">
            <v>6.0415920871789712</v>
          </cell>
          <cell r="CV36">
            <v>5.959400306357054</v>
          </cell>
          <cell r="CW36">
            <v>5.8744687995077385</v>
          </cell>
          <cell r="CX36">
            <v>5.7870701723312905</v>
          </cell>
          <cell r="CY36">
            <v>5.6977919404342678</v>
          </cell>
          <cell r="CZ36">
            <v>5.6128604335849532</v>
          </cell>
          <cell r="DA36">
            <v>5.5465754024438434</v>
          </cell>
          <cell r="DB36">
            <v>5.4616438955945288</v>
          </cell>
          <cell r="DC36">
            <v>5.3777244497965366</v>
          </cell>
          <cell r="DD36">
            <v>5.292792942947222</v>
          </cell>
          <cell r="DE36">
            <v>5.213210675391319</v>
          </cell>
          <cell r="DF36">
            <v>5.1282791685420044</v>
          </cell>
          <cell r="DG36">
            <v>5.0423433426340276</v>
          </cell>
          <cell r="DH36">
            <v>4.9601515618121095</v>
          </cell>
          <cell r="DI36">
            <v>4.8752200549627949</v>
          </cell>
          <cell r="DJ36">
            <v>4.7878331309733468</v>
          </cell>
          <cell r="DK36">
            <v>4.6985599018672852</v>
          </cell>
          <cell r="DL36">
            <v>4.6136283950179706</v>
          </cell>
          <cell r="DM36">
            <v>4.5473087111938426</v>
          </cell>
          <cell r="DN36">
            <v>4.462377204344528</v>
          </cell>
          <cell r="DO36">
            <v>4.378461010079663</v>
          </cell>
          <cell r="DP36">
            <v>4.2935295032303475</v>
          </cell>
          <cell r="DQ36">
            <v>4.2139681823011426</v>
          </cell>
          <cell r="DR36">
            <v>4.1290366754518271</v>
          </cell>
          <cell r="DS36">
            <v>4.0431030906131138</v>
          </cell>
          <cell r="DT36">
            <v>3.9609113097911961</v>
          </cell>
          <cell r="DU36">
            <v>3.8759798029418806</v>
          </cell>
          <cell r="DV36">
            <v>3.7893982130973334</v>
          </cell>
          <cell r="DW36">
            <v>3.7036383500588625</v>
          </cell>
          <cell r="DX36">
            <v>3.9449835090286918</v>
          </cell>
          <cell r="DY36">
            <v>3.8744756057626946</v>
          </cell>
          <cell r="DZ36">
            <v>3.7895440989133795</v>
          </cell>
          <cell r="EA36">
            <v>3.7052394998848639</v>
          </cell>
          <cell r="EB36">
            <v>3.6203079930355488</v>
          </cell>
          <cell r="EC36">
            <v>3.5377601125383888</v>
          </cell>
          <cell r="ED36">
            <v>3.4528286056890738</v>
          </cell>
          <cell r="EE36">
            <v>3.3667150700408843</v>
          </cell>
          <cell r="EF36">
            <v>3.285329494081688</v>
          </cell>
          <cell r="EG36">
            <v>3.2575443311073835</v>
          </cell>
          <cell r="EH36">
            <v>3.1753525502854654</v>
          </cell>
          <cell r="EI36">
            <v>3.0832907448723605</v>
          </cell>
          <cell r="EJ36">
            <v>3.0023254664046743</v>
          </cell>
          <cell r="EK36">
            <v>2.9310835043985732</v>
          </cell>
          <cell r="EL36">
            <v>2.8461519975492577</v>
          </cell>
          <cell r="EM36">
            <v>2.7617849615945791</v>
          </cell>
          <cell r="EN36">
            <v>2.676853454745264</v>
          </cell>
          <cell r="EO36">
            <v>2.593778406951222</v>
          </cell>
          <cell r="EP36">
            <v>2.5088469001019069</v>
          </cell>
          <cell r="EQ36">
            <v>2.4239153932525919</v>
          </cell>
          <cell r="ER36">
            <v>2.3417236124306742</v>
          </cell>
          <cell r="ES36">
            <v>2.2573523720726674</v>
          </cell>
          <cell r="ET36">
            <v>2.1751605912507492</v>
          </cell>
          <cell r="EU36">
            <v>2.0907949356303286</v>
          </cell>
          <cell r="EV36">
            <v>2.0264129949120031</v>
          </cell>
          <cell r="EW36">
            <v>1.9696238568494286</v>
          </cell>
          <cell r="EX36">
            <v>3.9399298166487955</v>
          </cell>
          <cell r="EY36">
            <v>3.8519642589141618</v>
          </cell>
          <cell r="EZ36">
            <v>4.0088891334940966</v>
          </cell>
          <cell r="FA36">
            <v>3.9271480103451761</v>
          </cell>
          <cell r="FB36">
            <v>3.8422165034958611</v>
          </cell>
          <cell r="FC36">
            <v>3.757284996646546</v>
          </cell>
          <cell r="FD36">
            <v>3.6750932158246283</v>
          </cell>
          <cell r="FE36">
            <v>3.5899533978616436</v>
          </cell>
          <cell r="FF36">
            <v>3.5077616170397259</v>
          </cell>
          <cell r="FG36">
            <v>3.4188883311665461</v>
          </cell>
          <cell r="FH36">
            <v>3.3347666356862167</v>
          </cell>
          <cell r="FI36">
            <v>3.2317580981854022</v>
          </cell>
          <cell r="FJ36">
            <v>3.1854212769915531</v>
          </cell>
          <cell r="FK36">
            <v>3.1159366139674787</v>
          </cell>
          <cell r="FL36">
            <v>4.7480201848954966</v>
          </cell>
          <cell r="FM36">
            <v>4.6651627184131224</v>
          </cell>
          <cell r="FN36">
            <v>4.5802312115638077</v>
          </cell>
          <cell r="FO36">
            <v>4.4952997047144923</v>
          </cell>
          <cell r="FP36">
            <v>4.4131079238925741</v>
          </cell>
          <cell r="FQ36">
            <v>4.3274004378278139</v>
          </cell>
          <cell r="FR36">
            <v>4.2452086570058958</v>
          </cell>
          <cell r="FS36">
            <v>4.1516415750509159</v>
          </cell>
          <cell r="FT36">
            <v>4.0651889498083094</v>
          </cell>
          <cell r="FU36">
            <v>3.9625529098422327</v>
          </cell>
          <cell r="FV36">
            <v>3.8954636818236965</v>
          </cell>
          <cell r="FW36">
            <v>3.8132719010017788</v>
          </cell>
          <cell r="FX36">
            <v>3.7477742105090441</v>
          </cell>
          <cell r="FY36">
            <v>3.6649087892965544</v>
          </cell>
          <cell r="FZ36">
            <v>3.5799772824472393</v>
          </cell>
          <cell r="GA36">
            <v>3.4950457755979243</v>
          </cell>
          <cell r="GB36">
            <v>3.4128539947760062</v>
          </cell>
          <cell r="GC36">
            <v>3.3271486386532194</v>
          </cell>
          <cell r="GD36">
            <v>3.2449568578313017</v>
          </cell>
          <cell r="GE36">
            <v>3.1461151734708381</v>
          </cell>
          <cell r="GF36">
            <v>3.0706102659990839</v>
          </cell>
          <cell r="GG36">
            <v>2.958448239312121</v>
          </cell>
          <cell r="GH36">
            <v>4.2933715614966594</v>
          </cell>
          <cell r="GI36">
            <v>8.1650121464448571</v>
          </cell>
          <cell r="GJ36">
            <v>8.0722374118907858</v>
          </cell>
          <cell r="GK36">
            <v>7.9955555293695175</v>
          </cell>
          <cell r="GL36">
            <v>7.910624022520202</v>
          </cell>
          <cell r="GM36">
            <v>7.8256925156708874</v>
          </cell>
          <cell r="GN36">
            <v>7.7435007348489693</v>
          </cell>
          <cell r="GO36">
            <v>7.6521935883343213</v>
          </cell>
          <cell r="GP36">
            <v>7.6287555858612146</v>
          </cell>
          <cell r="GQ36">
            <v>7.5438240790118991</v>
          </cell>
          <cell r="GR36">
            <v>7.4502806090750848</v>
          </cell>
          <cell r="GS36">
            <v>7.3735682803079614</v>
          </cell>
          <cell r="GT36">
            <v>7.2871137406041608</v>
          </cell>
          <cell r="GU36">
            <v>7.2205098952986102</v>
          </cell>
          <cell r="GV36">
            <v>7.1274814690526123</v>
          </cell>
          <cell r="GW36">
            <v>7.0503258414929642</v>
          </cell>
          <cell r="GX36">
            <v>6.9653943346436495</v>
          </cell>
          <cell r="GY36">
            <v>6.880462827794334</v>
          </cell>
          <cell r="GZ36">
            <v>6.7982710469724168</v>
          </cell>
          <cell r="HA36">
            <v>6.7133395401231013</v>
          </cell>
          <cell r="HB36">
            <v>6.6302597833210957</v>
          </cell>
          <cell r="HC36">
            <v>6.5453282764717811</v>
          </cell>
          <cell r="HD36">
            <v>6.4336507648266545</v>
          </cell>
          <cell r="HE36">
            <v>6.6979996715607113</v>
          </cell>
          <cell r="HF36">
            <v>6.6092633351115504</v>
          </cell>
          <cell r="HG36">
            <v>6.539773221183804</v>
          </cell>
          <cell r="HH36">
            <v>6.4325591862487803</v>
          </cell>
          <cell r="HI36">
            <v>6.3555715979489413</v>
          </cell>
          <cell r="HJ36">
            <v>6.5136066196820988</v>
          </cell>
          <cell r="HK36">
            <v>6.4286751128327833</v>
          </cell>
          <cell r="HL36">
            <v>6.346483332010866</v>
          </cell>
          <cell r="HM36">
            <v>6.2615518251615505</v>
          </cell>
          <cell r="HN36">
            <v>6.1782958415701383</v>
          </cell>
          <cell r="HO36">
            <v>6.0933643347208228</v>
          </cell>
          <cell r="HP36">
            <v>6.0084328278715082</v>
          </cell>
          <cell r="HQ36">
            <v>5.9317894160843982</v>
          </cell>
          <cell r="HR36">
            <v>5.8414288002937163</v>
          </cell>
          <cell r="HS36">
            <v>5.7698737397654716</v>
          </cell>
          <cell r="HT36">
            <v>5.6820957948534092</v>
          </cell>
          <cell r="HU36">
            <v>5.6007682723508916</v>
          </cell>
          <cell r="HV36">
            <v>5.5139019857472</v>
          </cell>
          <cell r="HW36">
            <v>5.4289704788978845</v>
          </cell>
          <cell r="HX36">
            <v>5.3467786980759673</v>
          </cell>
          <cell r="HY36">
            <v>5.2618471912266518</v>
          </cell>
          <cell r="HZ36">
            <v>5.1785940068352501</v>
          </cell>
          <cell r="IA36">
            <v>5.0936624999859355</v>
          </cell>
          <cell r="IB36">
            <v>5.00873099313662</v>
          </cell>
          <cell r="IC36">
            <v>4.9320869765969872</v>
          </cell>
          <cell r="ID36">
            <v>4.8417389346846971</v>
          </cell>
          <cell r="IE36">
            <v>4.7701527318045711</v>
          </cell>
          <cell r="IF36">
            <v>4.6823813225731081</v>
          </cell>
          <cell r="IG36">
            <v>4.6010623038675034</v>
          </cell>
          <cell r="IH36">
            <v>4.5142009954054396</v>
          </cell>
          <cell r="II36">
            <v>4.429269488556125</v>
          </cell>
          <cell r="IJ36">
            <v>4.3470777077342069</v>
          </cell>
          <cell r="IK36">
            <v>4.2621462008848923</v>
          </cell>
          <cell r="IL36">
            <v>4.1788958450995848</v>
          </cell>
        </row>
        <row r="37">
          <cell r="G37">
            <v>6.1536894124629109</v>
          </cell>
          <cell r="H37">
            <v>6.0692745245724042</v>
          </cell>
          <cell r="I37">
            <v>5.9930207386114098</v>
          </cell>
          <cell r="J37">
            <v>5.8880598344185087</v>
          </cell>
          <cell r="K37">
            <v>5.8063707558549904</v>
          </cell>
          <cell r="L37">
            <v>5.7282368686877394</v>
          </cell>
          <cell r="M37">
            <v>5.6873875904123858</v>
          </cell>
          <cell r="N37">
            <v>5.6016855587494954</v>
          </cell>
          <cell r="O37">
            <v>5.513796164169408</v>
          </cell>
          <cell r="P37">
            <v>5.4451430906519338</v>
          </cell>
          <cell r="Q37">
            <v>5.3602115838026183</v>
          </cell>
          <cell r="R37">
            <v>5.2774173849444583</v>
          </cell>
          <cell r="S37">
            <v>5.1924858780951437</v>
          </cell>
          <cell r="T37">
            <v>5.1069854366346688</v>
          </cell>
          <cell r="U37">
            <v>5.0321638185241859</v>
          </cell>
          <cell r="V37">
            <v>4.9517359042809055</v>
          </cell>
          <cell r="W37">
            <v>4.8761285643472476</v>
          </cell>
          <cell r="X37">
            <v>5.2684045070281433</v>
          </cell>
          <cell r="Y37">
            <v>5.1868715808074377</v>
          </cell>
          <cell r="Z37">
            <v>5.1398731679680241</v>
          </cell>
          <cell r="AA37">
            <v>5.0479339369165857</v>
          </cell>
          <cell r="AB37">
            <v>4.9736754387128475</v>
          </cell>
          <cell r="AC37">
            <v>4.8887439318635328</v>
          </cell>
          <cell r="AD37">
            <v>4.8055689680219249</v>
          </cell>
          <cell r="AE37">
            <v>4.7206374611726094</v>
          </cell>
          <cell r="AF37">
            <v>4.6348746841562622</v>
          </cell>
          <cell r="AG37">
            <v>4.5597972674407137</v>
          </cell>
          <cell r="AH37">
            <v>4.4748657605913991</v>
          </cell>
          <cell r="AI37">
            <v>4.3926739797694809</v>
          </cell>
          <cell r="AJ37">
            <v>4.3113882969928818</v>
          </cell>
          <cell r="AK37">
            <v>4.2296552867061887</v>
          </cell>
          <cell r="AL37">
            <v>4.1393540573072372</v>
          </cell>
          <cell r="AM37">
            <v>4.0473834950118501</v>
          </cell>
          <cell r="AN37">
            <v>3.9731806579729776</v>
          </cell>
          <cell r="AO37">
            <v>3.8882491511236625</v>
          </cell>
          <cell r="AP37">
            <v>3.8050697720370499</v>
          </cell>
          <cell r="AQ37">
            <v>3.7201382651877348</v>
          </cell>
          <cell r="AR37">
            <v>3.6343758709021192</v>
          </cell>
          <cell r="AS37">
            <v>3.5592905302355908</v>
          </cell>
          <cell r="AT37">
            <v>3.4743590233862758</v>
          </cell>
          <cell r="AU37">
            <v>3.3921672425643581</v>
          </cell>
          <cell r="AV37">
            <v>3.3108662314175499</v>
          </cell>
          <cell r="AW37">
            <v>3.2291458747230064</v>
          </cell>
          <cell r="AX37">
            <v>3.1388252741477656</v>
          </cell>
          <cell r="AY37">
            <v>3.0553608912238994</v>
          </cell>
          <cell r="AZ37">
            <v>2.9923809310558194</v>
          </cell>
          <cell r="BA37">
            <v>3.9063698990133529</v>
          </cell>
          <cell r="BB37">
            <v>3.8243107329925778</v>
          </cell>
          <cell r="BC37">
            <v>3.7402074887461665</v>
          </cell>
          <cell r="BD37">
            <v>3.7075759455247717</v>
          </cell>
          <cell r="BE37">
            <v>3.6319772861580084</v>
          </cell>
          <cell r="BF37">
            <v>3.5470457793086934</v>
          </cell>
          <cell r="BG37">
            <v>3.4648539984867752</v>
          </cell>
          <cell r="BH37">
            <v>3.3776901706530427</v>
          </cell>
          <cell r="BI37">
            <v>3.2952279235397111</v>
          </cell>
          <cell r="BJ37">
            <v>3.1981688474145518</v>
          </cell>
          <cell r="BK37">
            <v>3.1132373405652367</v>
          </cell>
          <cell r="BL37">
            <v>3.0346273060681885</v>
          </cell>
          <cell r="BM37">
            <v>2.9596099933961089</v>
          </cell>
          <cell r="BN37">
            <v>2.8774182125741907</v>
          </cell>
          <cell r="BO37">
            <v>2.7924867057248757</v>
          </cell>
          <cell r="BP37">
            <v>2.7119013738020983</v>
          </cell>
          <cell r="BQ37">
            <v>2.7181979220818722</v>
          </cell>
          <cell r="BR37">
            <v>2.646104684250298</v>
          </cell>
          <cell r="BS37">
            <v>2.5763493926112786</v>
          </cell>
          <cell r="BT37">
            <v>4.0782530987844563</v>
          </cell>
          <cell r="BU37">
            <v>3.9980510178639688</v>
          </cell>
          <cell r="BV37">
            <v>3.9269814918585371</v>
          </cell>
          <cell r="BW37">
            <v>3.8911261854114438</v>
          </cell>
          <cell r="BX37">
            <v>5.3689942590443742</v>
          </cell>
          <cell r="BY37">
            <v>5.282980814187062</v>
          </cell>
          <cell r="BZ37">
            <v>5.2007890333651439</v>
          </cell>
          <cell r="CA37">
            <v>5.1158575265158284</v>
          </cell>
          <cell r="CB37">
            <v>5.0303799330457197</v>
          </cell>
          <cell r="CC37">
            <v>4.9528359878213335</v>
          </cell>
          <cell r="CD37">
            <v>4.867904480972018</v>
          </cell>
          <cell r="CE37">
            <v>4.7857127001501008</v>
          </cell>
          <cell r="CF37">
            <v>4.7000429791168159</v>
          </cell>
          <cell r="CG37">
            <v>5.0941026344162559</v>
          </cell>
          <cell r="CH37">
            <v>5.0182670611255142</v>
          </cell>
          <cell r="CI37">
            <v>5.2993281308292719</v>
          </cell>
          <cell r="CJ37">
            <v>5.260731024397086</v>
          </cell>
          <cell r="CK37">
            <v>5.1717548677822114</v>
          </cell>
          <cell r="CL37">
            <v>5.0895630869602932</v>
          </cell>
          <cell r="CM37">
            <v>5.0046315801109786</v>
          </cell>
          <cell r="CN37">
            <v>4.9189244885790755</v>
          </cell>
          <cell r="CO37">
            <v>4.8406186468999293</v>
          </cell>
          <cell r="CP37">
            <v>4.7556871400506147</v>
          </cell>
          <cell r="CQ37">
            <v>4.6734953592286965</v>
          </cell>
          <cell r="CR37">
            <v>4.5902141831910477</v>
          </cell>
          <cell r="CS37">
            <v>4.5091075759040926</v>
          </cell>
          <cell r="CT37">
            <v>4.424176069054778</v>
          </cell>
          <cell r="CU37">
            <v>4.3414040165660772</v>
          </cell>
          <cell r="CV37">
            <v>4.2599858633120933</v>
          </cell>
          <cell r="CW37">
            <v>4.1710250454759636</v>
          </cell>
          <cell r="CX37">
            <v>4.0888332646540455</v>
          </cell>
          <cell r="CY37">
            <v>4.0039017578047309</v>
          </cell>
          <cell r="CZ37">
            <v>3.9181973217356809</v>
          </cell>
          <cell r="DA37">
            <v>3.8398971670474458</v>
          </cell>
          <cell r="DB37">
            <v>3.7549656601981307</v>
          </cell>
          <cell r="DC37">
            <v>3.672773879376213</v>
          </cell>
          <cell r="DD37">
            <v>3.6103021097734573</v>
          </cell>
          <cell r="DE37">
            <v>3.5386355420595055</v>
          </cell>
          <cell r="DF37">
            <v>4.7137474448596164</v>
          </cell>
          <cell r="DG37">
            <v>4.6287581333293977</v>
          </cell>
          <cell r="DH37">
            <v>4.5359294072732501</v>
          </cell>
          <cell r="DI37">
            <v>4.4427335848523182</v>
          </cell>
          <cell r="DJ37">
            <v>4.3605418040304</v>
          </cell>
          <cell r="DK37">
            <v>4.2756102971810854</v>
          </cell>
          <cell r="DL37">
            <v>4.1904161519890684</v>
          </cell>
          <cell r="DM37">
            <v>4.165645731646948</v>
          </cell>
          <cell r="DN37">
            <v>4.0807142247976333</v>
          </cell>
          <cell r="DO37">
            <v>3.9985224439757152</v>
          </cell>
          <cell r="DP37">
            <v>3.9206482193117136</v>
          </cell>
          <cell r="DQ37">
            <v>3.8391277622228674</v>
          </cell>
          <cell r="DR37">
            <v>3.7678520068747496</v>
          </cell>
          <cell r="DS37">
            <v>3.6827700704344726</v>
          </cell>
          <cell r="DT37">
            <v>3.5894144443764291</v>
          </cell>
          <cell r="DU37">
            <v>3.496068915457319</v>
          </cell>
          <cell r="DV37">
            <v>3.4138771346354013</v>
          </cell>
          <cell r="DW37">
            <v>3.3289456277860863</v>
          </cell>
          <cell r="DX37">
            <v>3.2440141209367712</v>
          </cell>
          <cell r="DY37">
            <v>3.1627362319214818</v>
          </cell>
          <cell r="DZ37">
            <v>3.0973890507058144</v>
          </cell>
          <cell r="EA37">
            <v>5.3769343648959209</v>
          </cell>
          <cell r="EB37">
            <v>5.290761861791327</v>
          </cell>
          <cell r="EC37">
            <v>5.2042282163741351</v>
          </cell>
          <cell r="ED37">
            <v>5.1267318036741756</v>
          </cell>
          <cell r="EE37">
            <v>5.037723307561798</v>
          </cell>
          <cell r="EF37">
            <v>4.9915462818130383</v>
          </cell>
          <cell r="EG37">
            <v>4.8975802261259735</v>
          </cell>
          <cell r="EH37">
            <v>5.3071564127234501</v>
          </cell>
          <cell r="EI37">
            <v>5.7469986128068591</v>
          </cell>
          <cell r="EJ37">
            <v>5.6620671059575445</v>
          </cell>
          <cell r="EK37">
            <v>5.5846810102114652</v>
          </cell>
          <cell r="EL37">
            <v>5.4997495033621506</v>
          </cell>
          <cell r="EM37">
            <v>5.433240335116829</v>
          </cell>
          <cell r="EN37">
            <v>5.3434164523300209</v>
          </cell>
          <cell r="EO37">
            <v>5.2475406094364789</v>
          </cell>
          <cell r="EP37">
            <v>5.1735829057376721</v>
          </cell>
          <cell r="EQ37">
            <v>5.5477844080146932</v>
          </cell>
          <cell r="ER37">
            <v>5.4592622890027576</v>
          </cell>
          <cell r="ES37">
            <v>5.4173999304604532</v>
          </cell>
          <cell r="ET37">
            <v>5.3362648810402638</v>
          </cell>
          <cell r="EU37">
            <v>5.2524709675950882</v>
          </cell>
          <cell r="EV37">
            <v>5.1675394607457736</v>
          </cell>
          <cell r="EW37">
            <v>5.0900267609488594</v>
          </cell>
          <cell r="EX37">
            <v>5.0050952540995439</v>
          </cell>
          <cell r="EY37">
            <v>4.935641700368123</v>
          </cell>
          <cell r="EZ37">
            <v>4.8441079904175446</v>
          </cell>
          <cell r="FA37">
            <v>4.7635855568664942</v>
          </cell>
          <cell r="FB37">
            <v>4.6820342204493137</v>
          </cell>
          <cell r="FC37">
            <v>4.5899708583606875</v>
          </cell>
          <cell r="FD37">
            <v>4.5029271538392459</v>
          </cell>
          <cell r="FE37">
            <v>4.4178986568030441</v>
          </cell>
          <cell r="FF37">
            <v>4.3367600715914643</v>
          </cell>
          <cell r="FG37">
            <v>4.2529624377742827</v>
          </cell>
          <cell r="FH37">
            <v>4.1680309309249672</v>
          </cell>
          <cell r="FI37">
            <v>4.0905201550324852</v>
          </cell>
          <cell r="FJ37">
            <v>4.0055886481831697</v>
          </cell>
          <cell r="FK37">
            <v>3.9360998590951781</v>
          </cell>
          <cell r="FL37">
            <v>3.8445813272783655</v>
          </cell>
          <cell r="FM37">
            <v>3.7640720709933615</v>
          </cell>
          <cell r="FN37">
            <v>3.6825106132708858</v>
          </cell>
          <cell r="FO37">
            <v>3.5867452461538472</v>
          </cell>
          <cell r="FP37">
            <v>3.5034151816474512</v>
          </cell>
          <cell r="FQ37">
            <v>3.784401093400116</v>
          </cell>
          <cell r="FR37">
            <v>3.7026545320128443</v>
          </cell>
          <cell r="FS37">
            <v>3.6182586109586126</v>
          </cell>
          <cell r="FT37">
            <v>3.5333271041092975</v>
          </cell>
          <cell r="FU37">
            <v>3.4548133803935808</v>
          </cell>
          <cell r="FV37">
            <v>3.4265479380341519</v>
          </cell>
          <cell r="FW37">
            <v>3.3546208031924678</v>
          </cell>
          <cell r="FX37">
            <v>3.2617012386071158</v>
          </cell>
          <cell r="FY37">
            <v>3.1777072111114042</v>
          </cell>
          <cell r="FZ37">
            <v>3.0950707645437712</v>
          </cell>
          <cell r="GA37">
            <v>3.0073003324734535</v>
          </cell>
          <cell r="GB37">
            <v>2.9189607744085038</v>
          </cell>
          <cell r="GC37">
            <v>2.8385267955671369</v>
          </cell>
          <cell r="GD37">
            <v>2.7566900395886833</v>
          </cell>
          <cell r="GE37">
            <v>2.6722051306634582</v>
          </cell>
          <cell r="GF37">
            <v>2.5872736238141432</v>
          </cell>
          <cell r="GG37">
            <v>2.5105612950470197</v>
          </cell>
          <cell r="GH37">
            <v>2.4260473555159825</v>
          </cell>
          <cell r="GI37">
            <v>2.3533280511617658</v>
          </cell>
          <cell r="GJ37">
            <v>2.3426965985276822</v>
          </cell>
          <cell r="GK37">
            <v>2.2711176753770044</v>
          </cell>
          <cell r="GL37">
            <v>3.8320650483641794</v>
          </cell>
          <cell r="GM37">
            <v>3.7397196807805519</v>
          </cell>
          <cell r="GN37">
            <v>3.6344056556548554</v>
          </cell>
          <cell r="GO37">
            <v>3.5638386447130674</v>
          </cell>
          <cell r="GP37">
            <v>3.5286637852529399</v>
          </cell>
          <cell r="GQ37">
            <v>5.0340701198703579</v>
          </cell>
          <cell r="GR37">
            <v>4.9491386130210433</v>
          </cell>
          <cell r="GS37">
            <v>4.8724262842539199</v>
          </cell>
          <cell r="GT37">
            <v>4.7870262799374332</v>
          </cell>
          <cell r="GU37">
            <v>4.6983496167459418</v>
          </cell>
          <cell r="GV37">
            <v>4.6131742680267136</v>
          </cell>
          <cell r="GW37">
            <v>4.5397377215197308</v>
          </cell>
          <cell r="GX37">
            <v>4.4641004626331657</v>
          </cell>
          <cell r="GY37">
            <v>4.3521664469612276</v>
          </cell>
          <cell r="GZ37">
            <v>4.748907178084286</v>
          </cell>
          <cell r="HA37">
            <v>4.6600992694022105</v>
          </cell>
          <cell r="HB37">
            <v>4.5725468357552925</v>
          </cell>
          <cell r="HC37">
            <v>4.5389969965982715</v>
          </cell>
          <cell r="HD37">
            <v>4.4540654897489569</v>
          </cell>
          <cell r="HE37">
            <v>4.3773531609818335</v>
          </cell>
          <cell r="HF37">
            <v>4.2918255865542783</v>
          </cell>
          <cell r="HG37">
            <v>4.1942381732635763</v>
          </cell>
          <cell r="HH37">
            <v>4.398749367500093</v>
          </cell>
          <cell r="HI37">
            <v>4.3203296013601884</v>
          </cell>
          <cell r="HJ37">
            <v>4.2399831523240854</v>
          </cell>
          <cell r="HK37">
            <v>4.1550516454747699</v>
          </cell>
          <cell r="HL37">
            <v>4.0726299755276116</v>
          </cell>
          <cell r="HM37">
            <v>3.986122698186187</v>
          </cell>
          <cell r="HN37">
            <v>3.8843118039468938</v>
          </cell>
          <cell r="HO37">
            <v>3.8002465457007646</v>
          </cell>
          <cell r="HP37">
            <v>4.7528021466116543</v>
          </cell>
          <cell r="HQ37">
            <v>4.6760898178445309</v>
          </cell>
          <cell r="HR37">
            <v>4.5902365295710812</v>
          </cell>
          <cell r="HS37">
            <v>4.4974170759287091</v>
          </cell>
          <cell r="HT37">
            <v>4.4130315071321338</v>
          </cell>
          <cell r="HU37">
            <v>4.3340264916955951</v>
          </cell>
          <cell r="HV37">
            <v>4.2230642246552881</v>
          </cell>
          <cell r="HW37">
            <v>4.1477776986100654</v>
          </cell>
          <cell r="HX37">
            <v>4.0719921975595419</v>
          </cell>
          <cell r="HY37">
            <v>5.2622636307842301</v>
          </cell>
          <cell r="HZ37">
            <v>5.1793897471892087</v>
          </cell>
          <cell r="IA37">
            <v>5.0993562087221305</v>
          </cell>
          <cell r="IB37">
            <v>5.0175851925066031</v>
          </cell>
          <cell r="IC37">
            <v>4.9408728637394805</v>
          </cell>
          <cell r="ID37">
            <v>4.8526094988531456</v>
          </cell>
          <cell r="IE37">
            <v>4.7553938385969481</v>
          </cell>
          <cell r="IF37">
            <v>4.7256445761088184</v>
          </cell>
          <cell r="IG37">
            <v>4.6501486655283024</v>
          </cell>
          <cell r="IH37">
            <v>4.569872865492874</v>
          </cell>
          <cell r="II37">
            <v>4.4849413586435594</v>
          </cell>
          <cell r="IJ37">
            <v>4.3962468144572817</v>
          </cell>
          <cell r="IK37">
            <v>4.3185369918671688</v>
          </cell>
          <cell r="IL37">
            <v>4.235653413735645</v>
          </cell>
        </row>
        <row r="38">
          <cell r="G38">
            <v>2.7579250099673516</v>
          </cell>
          <cell r="H38">
            <v>2.6763039938679234</v>
          </cell>
          <cell r="I38">
            <v>2.6019966620511563</v>
          </cell>
          <cell r="J38">
            <v>2.7879003432346736</v>
          </cell>
          <cell r="K38">
            <v>2.7057085624127559</v>
          </cell>
          <cell r="L38">
            <v>2.6247457200289905</v>
          </cell>
          <cell r="M38">
            <v>2.5413733023448368</v>
          </cell>
          <cell r="N38">
            <v>2.4572637762345955</v>
          </cell>
          <cell r="O38">
            <v>2.3739740089499022</v>
          </cell>
          <cell r="P38">
            <v>2.9278906216551865</v>
          </cell>
          <cell r="Q38">
            <v>2.843065633323663</v>
          </cell>
          <cell r="R38">
            <v>2.8283298996228345</v>
          </cell>
          <cell r="S38">
            <v>3.2259898460665641</v>
          </cell>
          <cell r="T38">
            <v>3.5850739799203328</v>
          </cell>
          <cell r="U38">
            <v>3.5039425086300446</v>
          </cell>
          <cell r="V38">
            <v>3.4165392676204274</v>
          </cell>
          <cell r="W38">
            <v>3.3343474867985097</v>
          </cell>
          <cell r="X38">
            <v>3.2499857970724859</v>
          </cell>
          <cell r="Y38">
            <v>3.1617397474416125</v>
          </cell>
          <cell r="Z38">
            <v>3.0763098126586721</v>
          </cell>
          <cell r="AA38">
            <v>2.9924591716922824</v>
          </cell>
          <cell r="AB38">
            <v>2.9232951572203998</v>
          </cell>
          <cell r="AC38">
            <v>3.4591058517318021</v>
          </cell>
          <cell r="AD38">
            <v>3.3763460493452011</v>
          </cell>
          <cell r="AE38">
            <v>3.7213678184716641</v>
          </cell>
          <cell r="AF38">
            <v>3.6501283744158228</v>
          </cell>
          <cell r="AG38">
            <v>4.5104183800928652</v>
          </cell>
          <cell r="AH38">
            <v>4.4698167429811537</v>
          </cell>
          <cell r="AI38">
            <v>4.858923684981316</v>
          </cell>
          <cell r="AJ38">
            <v>4.767412619498292</v>
          </cell>
          <cell r="AK38">
            <v>4.6793541349972623</v>
          </cell>
          <cell r="AL38">
            <v>4.5977117915048114</v>
          </cell>
          <cell r="AM38">
            <v>4.550224703759195</v>
          </cell>
          <cell r="AN38">
            <v>4.8640224101726925</v>
          </cell>
          <cell r="AO38">
            <v>4.8947845732005888</v>
          </cell>
          <cell r="AP38">
            <v>4.8050812219493482</v>
          </cell>
          <cell r="AQ38">
            <v>4.7269149036750218</v>
          </cell>
          <cell r="AR38">
            <v>4.722917849434614</v>
          </cell>
          <cell r="AS38">
            <v>4.6612733738470125</v>
          </cell>
          <cell r="AT38">
            <v>4.785872702199728</v>
          </cell>
          <cell r="AU38">
            <v>4.7098595231442184</v>
          </cell>
          <cell r="AV38">
            <v>5.1483087047229228</v>
          </cell>
          <cell r="AW38">
            <v>5.0655197925837578</v>
          </cell>
          <cell r="AX38">
            <v>5.0275648425974149</v>
          </cell>
          <cell r="AY38">
            <v>5.0985833448706499</v>
          </cell>
          <cell r="AZ38">
            <v>5.0287503266199396</v>
          </cell>
          <cell r="BA38">
            <v>4.951861902404052</v>
          </cell>
          <cell r="BB38">
            <v>5.3794389435755328</v>
          </cell>
          <cell r="BC38">
            <v>5.4543282395639778</v>
          </cell>
          <cell r="BD38">
            <v>6.0699896095154982</v>
          </cell>
          <cell r="BE38">
            <v>5.9982958304209868</v>
          </cell>
          <cell r="BF38">
            <v>5.9089051621547766</v>
          </cell>
          <cell r="BG38">
            <v>5.8251545742101447</v>
          </cell>
          <cell r="BH38">
            <v>5.7399269027770998</v>
          </cell>
          <cell r="BI38">
            <v>5.8070511486199292</v>
          </cell>
          <cell r="BJ38">
            <v>5.7216972712609939</v>
          </cell>
          <cell r="BK38">
            <v>5.6364509071239999</v>
          </cell>
          <cell r="BL38">
            <v>5.5572701745399726</v>
          </cell>
          <cell r="BM38">
            <v>5.473225344653418</v>
          </cell>
          <cell r="BN38">
            <v>5.3938643316505015</v>
          </cell>
          <cell r="BO38">
            <v>5.3051912749330681</v>
          </cell>
          <cell r="BP38">
            <v>5.2211365393778593</v>
          </cell>
          <cell r="BQ38">
            <v>5.1490549014938898</v>
          </cell>
          <cell r="BR38">
            <v>5.061040853635812</v>
          </cell>
          <cell r="BS38">
            <v>4.9774262328409655</v>
          </cell>
          <cell r="BT38">
            <v>4.9332366055313903</v>
          </cell>
          <cell r="BU38">
            <v>5.1905653764399693</v>
          </cell>
          <cell r="BV38">
            <v>5.1482907899958876</v>
          </cell>
          <cell r="BW38">
            <v>5.0627301479023163</v>
          </cell>
          <cell r="BX38">
            <v>4.982457311926626</v>
          </cell>
          <cell r="BY38">
            <v>4.8975447128383971</v>
          </cell>
          <cell r="BZ38">
            <v>4.8182165493533926</v>
          </cell>
          <cell r="CA38">
            <v>4.7935501985299416</v>
          </cell>
          <cell r="CB38">
            <v>4.7242554309121694</v>
          </cell>
          <cell r="CC38">
            <v>4.662521700819001</v>
          </cell>
          <cell r="CD38">
            <v>4.9236042958254469</v>
          </cell>
          <cell r="CE38">
            <v>4.8421556455740093</v>
          </cell>
          <cell r="CF38">
            <v>5.2686015481831161</v>
          </cell>
          <cell r="CG38">
            <v>5.189717108669222</v>
          </cell>
          <cell r="CH38">
            <v>5.103779017746275</v>
          </cell>
          <cell r="CI38">
            <v>5.0175149880918593</v>
          </cell>
          <cell r="CJ38">
            <v>4.9347885329142569</v>
          </cell>
          <cell r="CK38">
            <v>4.8479297816718283</v>
          </cell>
          <cell r="CL38">
            <v>4.7683750423485725</v>
          </cell>
          <cell r="CM38">
            <v>4.6802883850129637</v>
          </cell>
          <cell r="CN38">
            <v>4.5970602721589584</v>
          </cell>
          <cell r="CO38">
            <v>4.5214811919764788</v>
          </cell>
          <cell r="CP38">
            <v>4.4370544381969506</v>
          </cell>
          <cell r="CQ38">
            <v>4.6670389452635908</v>
          </cell>
          <cell r="CR38">
            <v>4.5880058821526113</v>
          </cell>
          <cell r="CS38">
            <v>4.5083774857634422</v>
          </cell>
          <cell r="CT38">
            <v>4.422294181795519</v>
          </cell>
          <cell r="CU38">
            <v>4.3359410222701316</v>
          </cell>
          <cell r="CV38">
            <v>4.2529089036678984</v>
          </cell>
          <cell r="CW38">
            <v>4.2007080540092083</v>
          </cell>
          <cell r="CX38">
            <v>4.1207280958198877</v>
          </cell>
          <cell r="CY38">
            <v>4.0322164338222635</v>
          </cell>
          <cell r="CZ38">
            <v>3.9502953140469694</v>
          </cell>
          <cell r="DA38">
            <v>4.0994785148294861</v>
          </cell>
          <cell r="DB38">
            <v>4.0163908620283966</v>
          </cell>
          <cell r="DC38">
            <v>3.930844169907703</v>
          </cell>
          <cell r="DD38">
            <v>3.8510768922045231</v>
          </cell>
          <cell r="DE38">
            <v>3.7698507241217891</v>
          </cell>
          <cell r="DF38">
            <v>3.6843303031512242</v>
          </cell>
          <cell r="DG38">
            <v>3.6443155616823049</v>
          </cell>
          <cell r="DH38">
            <v>3.5599829440558461</v>
          </cell>
          <cell r="DI38">
            <v>3.473265476266238</v>
          </cell>
          <cell r="DJ38">
            <v>3.517126658175465</v>
          </cell>
          <cell r="DK38">
            <v>3.4291977777724996</v>
          </cell>
          <cell r="DL38">
            <v>3.345496702219978</v>
          </cell>
          <cell r="DM38">
            <v>3.2699359189290145</v>
          </cell>
          <cell r="DN38">
            <v>3.1865840709283364</v>
          </cell>
          <cell r="DO38">
            <v>3.1040434094359086</v>
          </cell>
          <cell r="DP38">
            <v>3.2306574915771638</v>
          </cell>
          <cell r="DQ38">
            <v>3.4145202486810722</v>
          </cell>
          <cell r="DR38">
            <v>3.3290592067606384</v>
          </cell>
          <cell r="DS38">
            <v>3.2430443076739164</v>
          </cell>
          <cell r="DT38">
            <v>3.1571801800161268</v>
          </cell>
          <cell r="DU38">
            <v>3.0706300525025316</v>
          </cell>
          <cell r="DV38">
            <v>3.1047635959955824</v>
          </cell>
          <cell r="DW38">
            <v>3.015199382069417</v>
          </cell>
          <cell r="DX38">
            <v>2.9299089794515152</v>
          </cell>
          <cell r="DY38">
            <v>2.8522588615206041</v>
          </cell>
          <cell r="DZ38">
            <v>2.7683304119157035</v>
          </cell>
          <cell r="EA38">
            <v>2.6894945003591744</v>
          </cell>
          <cell r="EB38">
            <v>2.8203820423009369</v>
          </cell>
          <cell r="EC38">
            <v>2.7685673175888792</v>
          </cell>
          <cell r="ED38">
            <v>2.6833338141964878</v>
          </cell>
          <cell r="EE38">
            <v>2.6417274969675719</v>
          </cell>
          <cell r="EF38">
            <v>2.7157633219175148</v>
          </cell>
          <cell r="EG38">
            <v>2.6337131003783161</v>
          </cell>
          <cell r="EH38">
            <v>3.2022909340797252</v>
          </cell>
          <cell r="EI38">
            <v>3.1116969223865287</v>
          </cell>
          <cell r="EJ38">
            <v>3.1872084084324239</v>
          </cell>
          <cell r="EK38">
            <v>3.1763063662817994</v>
          </cell>
          <cell r="EL38">
            <v>3.8809369604888877</v>
          </cell>
          <cell r="EM38">
            <v>3.7973357653531137</v>
          </cell>
          <cell r="EN38">
            <v>3.7130863933228273</v>
          </cell>
          <cell r="EO38">
            <v>3.6281575370945256</v>
          </cell>
          <cell r="EP38">
            <v>3.5448024706317374</v>
          </cell>
          <cell r="EQ38">
            <v>3.6079184557909647</v>
          </cell>
          <cell r="ER38">
            <v>3.5245401927630526</v>
          </cell>
          <cell r="ES38">
            <v>3.4362566630532152</v>
          </cell>
          <cell r="ET38">
            <v>3.3658440025714116</v>
          </cell>
          <cell r="EU38">
            <v>3.7849193351079875</v>
          </cell>
          <cell r="EV38">
            <v>3.7015303250736697</v>
          </cell>
          <cell r="EW38">
            <v>3.6175727921772558</v>
          </cell>
          <cell r="EX38">
            <v>3.9779709562012493</v>
          </cell>
          <cell r="EY38">
            <v>4.4745725267214906</v>
          </cell>
          <cell r="EZ38">
            <v>4.755032896767073</v>
          </cell>
          <cell r="FA38">
            <v>4.7047194174730258</v>
          </cell>
          <cell r="FB38">
            <v>4.6232970096563406</v>
          </cell>
          <cell r="FC38">
            <v>4.8789861351370174</v>
          </cell>
          <cell r="FD38">
            <v>4.7921722787642844</v>
          </cell>
          <cell r="FE38">
            <v>4.7087505918686174</v>
          </cell>
          <cell r="FF38">
            <v>5.0654232011545481</v>
          </cell>
          <cell r="FG38">
            <v>4.9852511901577401</v>
          </cell>
          <cell r="FH38">
            <v>4.8938072694441788</v>
          </cell>
          <cell r="FI38">
            <v>4.8106054501697333</v>
          </cell>
          <cell r="FJ38">
            <v>4.7358485855263366</v>
          </cell>
          <cell r="FK38">
            <v>4.7389519138478233</v>
          </cell>
          <cell r="FL38">
            <v>4.6424113099888356</v>
          </cell>
          <cell r="FM38">
            <v>4.7147802744762242</v>
          </cell>
          <cell r="FN38">
            <v>5.1821788134622047</v>
          </cell>
          <cell r="FO38">
            <v>5.0950173190366304</v>
          </cell>
          <cell r="FP38">
            <v>5.0129000897073119</v>
          </cell>
          <cell r="FQ38">
            <v>4.9745860371544932</v>
          </cell>
          <cell r="FR38">
            <v>4.8877741761496614</v>
          </cell>
          <cell r="FS38">
            <v>4.8103862220045324</v>
          </cell>
          <cell r="FT38">
            <v>5.2378298830104564</v>
          </cell>
          <cell r="FU38">
            <v>5.1621461888171396</v>
          </cell>
          <cell r="FV38">
            <v>5.8084363004247814</v>
          </cell>
          <cell r="FW38">
            <v>5.7159913523194348</v>
          </cell>
          <cell r="FX38">
            <v>5.6277915331874446</v>
          </cell>
          <cell r="FY38">
            <v>5.8239639682135937</v>
          </cell>
          <cell r="FZ38">
            <v>5.7428426490903597</v>
          </cell>
          <cell r="GA38">
            <v>5.6551091268886262</v>
          </cell>
          <cell r="GB38">
            <v>5.5715267539895077</v>
          </cell>
          <cell r="GC38">
            <v>5.4862219143222806</v>
          </cell>
          <cell r="GD38">
            <v>5.4037341907435943</v>
          </cell>
          <cell r="GE38">
            <v>5.3207641508158501</v>
          </cell>
          <cell r="GF38">
            <v>5.2391258457681946</v>
          </cell>
          <cell r="GG38">
            <v>5.1534078644135679</v>
          </cell>
          <cell r="GH38">
            <v>5.2261622794670677</v>
          </cell>
          <cell r="GI38">
            <v>5.1460381081711528</v>
          </cell>
          <cell r="GJ38">
            <v>5.0537152993856678</v>
          </cell>
          <cell r="GK38">
            <v>4.9678224981689754</v>
          </cell>
          <cell r="GL38">
            <v>4.8869393618289445</v>
          </cell>
          <cell r="GM38">
            <v>4.8271015076124879</v>
          </cell>
          <cell r="GN38">
            <v>4.7440367031285096</v>
          </cell>
          <cell r="GO38">
            <v>4.7035499169743229</v>
          </cell>
          <cell r="GP38">
            <v>4.6164323646972081</v>
          </cell>
          <cell r="GQ38">
            <v>4.5345120537200803</v>
          </cell>
          <cell r="GR38">
            <v>4.580278464537332</v>
          </cell>
          <cell r="GS38">
            <v>4.5000005804565548</v>
          </cell>
          <cell r="GT38">
            <v>4.4837843086949247</v>
          </cell>
          <cell r="GU38">
            <v>4.4057661965937731</v>
          </cell>
          <cell r="GV38">
            <v>4.6754809644701592</v>
          </cell>
          <cell r="GW38">
            <v>4.5880911632066015</v>
          </cell>
          <cell r="GX38">
            <v>5.3603983499216827</v>
          </cell>
          <cell r="GY38">
            <v>5.2707858087561785</v>
          </cell>
          <cell r="GZ38">
            <v>5.1863610432187608</v>
          </cell>
          <cell r="HA38">
            <v>5.1004165013412424</v>
          </cell>
          <cell r="HB38">
            <v>5.0101596134558672</v>
          </cell>
          <cell r="HC38">
            <v>4.9264763074511668</v>
          </cell>
          <cell r="HD38">
            <v>4.9596280266125907</v>
          </cell>
          <cell r="HE38">
            <v>4.8829156978454682</v>
          </cell>
          <cell r="HF38">
            <v>4.8000576689753407</v>
          </cell>
          <cell r="HG38">
            <v>4.716653929356589</v>
          </cell>
          <cell r="HH38">
            <v>4.6257611283123632</v>
          </cell>
          <cell r="HI38">
            <v>4.7604666228692496</v>
          </cell>
          <cell r="HJ38">
            <v>4.7263648086196586</v>
          </cell>
          <cell r="HK38">
            <v>4.6361040690548077</v>
          </cell>
          <cell r="HL38">
            <v>4.5455527870125056</v>
          </cell>
          <cell r="HM38">
            <v>4.4611154618295892</v>
          </cell>
          <cell r="HN38">
            <v>4.5372219987962152</v>
          </cell>
          <cell r="HO38">
            <v>4.4522706980835851</v>
          </cell>
          <cell r="HP38">
            <v>4.3993370652043211</v>
          </cell>
          <cell r="HQ38">
            <v>4.3241102575678765</v>
          </cell>
          <cell r="HR38">
            <v>4.3998209165082418</v>
          </cell>
          <cell r="HS38">
            <v>4.3125566471969696</v>
          </cell>
          <cell r="HT38">
            <v>4.314424876507621</v>
          </cell>
          <cell r="HU38">
            <v>4.2318656185960375</v>
          </cell>
          <cell r="HV38">
            <v>4.1526922581538424</v>
          </cell>
          <cell r="HW38">
            <v>4.0577144756622729</v>
          </cell>
          <cell r="HX38">
            <v>4.1289999949531904</v>
          </cell>
          <cell r="HY38">
            <v>4.041519765604785</v>
          </cell>
          <cell r="HZ38">
            <v>4.0052595307364909</v>
          </cell>
          <cell r="IA38">
            <v>3.9192511987720891</v>
          </cell>
          <cell r="IB38">
            <v>3.8362080802893339</v>
          </cell>
          <cell r="IC38">
            <v>3.7594957515222109</v>
          </cell>
          <cell r="ID38">
            <v>3.6731494037548611</v>
          </cell>
          <cell r="IE38">
            <v>3.5899321187283899</v>
          </cell>
          <cell r="IF38">
            <v>3.5076619545665433</v>
          </cell>
          <cell r="IG38">
            <v>3.4243896476960183</v>
          </cell>
          <cell r="IH38">
            <v>3.3442868296727282</v>
          </cell>
          <cell r="II38">
            <v>3.2495823486759847</v>
          </cell>
          <cell r="IJ38">
            <v>3.5226993786327996</v>
          </cell>
          <cell r="IK38">
            <v>3.437207710963095</v>
          </cell>
          <cell r="IL38">
            <v>3.35214949443764</v>
          </cell>
        </row>
        <row r="39">
          <cell r="G39">
            <v>4.1549833396168081</v>
          </cell>
          <cell r="H39">
            <v>4.0700518327674935</v>
          </cell>
          <cell r="I39">
            <v>3.9983206391183863</v>
          </cell>
          <cell r="J39">
            <v>3.9240838601500014</v>
          </cell>
          <cell r="K39">
            <v>3.8418920793280837</v>
          </cell>
          <cell r="L39">
            <v>3.7472283935960928</v>
          </cell>
          <cell r="M39">
            <v>3.6658063994925252</v>
          </cell>
          <cell r="N39">
            <v>3.5855245287502777</v>
          </cell>
          <cell r="O39">
            <v>3.5005930219009627</v>
          </cell>
          <cell r="P39">
            <v>3.4184012410790445</v>
          </cell>
          <cell r="Q39">
            <v>3.3371599110295351</v>
          </cell>
          <cell r="R39">
            <v>3.2416547575911836</v>
          </cell>
          <cell r="S39">
            <v>3.1562631711682605</v>
          </cell>
          <cell r="T39">
            <v>3.0713316643189454</v>
          </cell>
          <cell r="U39">
            <v>2.9995732873503274</v>
          </cell>
          <cell r="V39">
            <v>2.9253921085733912</v>
          </cell>
          <cell r="W39">
            <v>2.842866619088591</v>
          </cell>
          <cell r="X39">
            <v>2.7636056000445826</v>
          </cell>
          <cell r="Y39">
            <v>2.6914908175838232</v>
          </cell>
          <cell r="Z39">
            <v>3.8447640503699323</v>
          </cell>
          <cell r="AA39">
            <v>3.7598325435206168</v>
          </cell>
          <cell r="AB39">
            <v>3.6776407626986991</v>
          </cell>
          <cell r="AC39">
            <v>3.5946333435598903</v>
          </cell>
          <cell r="AD39">
            <v>3.4865055345239848</v>
          </cell>
          <cell r="AE39">
            <v>3.3982121092975706</v>
          </cell>
          <cell r="AF39">
            <v>3.3132806024482555</v>
          </cell>
          <cell r="AG39">
            <v>3.235405952566706</v>
          </cell>
          <cell r="AH39">
            <v>3.1579996635583139</v>
          </cell>
          <cell r="AI39">
            <v>3.0758078827363962</v>
          </cell>
          <cell r="AJ39">
            <v>2.9908763758870811</v>
          </cell>
          <cell r="AK39">
            <v>2.9084508581813968</v>
          </cell>
          <cell r="AL39">
            <v>2.8460144872600854</v>
          </cell>
          <cell r="AM39">
            <v>2.7610829804107704</v>
          </cell>
          <cell r="AN39">
            <v>2.6788911995888522</v>
          </cell>
          <cell r="AO39">
            <v>2.5958828284184281</v>
          </cell>
          <cell r="AP39">
            <v>2.5167330746271839</v>
          </cell>
          <cell r="AQ39">
            <v>2.4553993808503209</v>
          </cell>
          <cell r="AR39">
            <v>5.8113336140040577</v>
          </cell>
          <cell r="AS39">
            <v>5.7163542489468204</v>
          </cell>
          <cell r="AT39">
            <v>5.6296477537214749</v>
          </cell>
          <cell r="AU39">
            <v>5.5474559728995567</v>
          </cell>
          <cell r="AV39">
            <v>5.4625244660502421</v>
          </cell>
          <cell r="AW39">
            <v>5.3772210966160205</v>
          </cell>
          <cell r="AX39">
            <v>5.2909036370665223</v>
          </cell>
          <cell r="AY39">
            <v>5.2059721302172077</v>
          </cell>
          <cell r="AZ39">
            <v>5.1237803493952896</v>
          </cell>
          <cell r="BA39">
            <v>5.035917264954028</v>
          </cell>
          <cell r="BB39">
            <v>4.9537254841321108</v>
          </cell>
          <cell r="BC39">
            <v>4.8611850884664447</v>
          </cell>
          <cell r="BD39">
            <v>4.8244371294742896</v>
          </cell>
          <cell r="BE39">
            <v>5.6137270874234355</v>
          </cell>
          <cell r="BF39">
            <v>5.5245920525709984</v>
          </cell>
          <cell r="BG39">
            <v>5.4424002717490803</v>
          </cell>
          <cell r="BH39">
            <v>5.3574687648997656</v>
          </cell>
          <cell r="BI39">
            <v>5.2745022144285594</v>
          </cell>
          <cell r="BJ39">
            <v>5.1820043286557826</v>
          </cell>
          <cell r="BK39">
            <v>5.097072821806468</v>
          </cell>
          <cell r="BL39">
            <v>5.0148810409845499</v>
          </cell>
          <cell r="BM39">
            <v>4.9257614801902543</v>
          </cell>
          <cell r="BN39">
            <v>4.8435696993683361</v>
          </cell>
          <cell r="BO39">
            <v>4.7586381925190215</v>
          </cell>
          <cell r="BP39">
            <v>4.7064575519543501</v>
          </cell>
          <cell r="BQ39">
            <v>4.614173148055964</v>
          </cell>
          <cell r="BR39">
            <v>4.5396870906683784</v>
          </cell>
          <cell r="BS39">
            <v>4.4716810080383995</v>
          </cell>
          <cell r="BT39">
            <v>6.3862007075635194</v>
          </cell>
          <cell r="BU39">
            <v>6.3015207281163725</v>
          </cell>
          <cell r="BV39">
            <v>6.2051184166082587</v>
          </cell>
          <cell r="BW39">
            <v>6.1291245763609163</v>
          </cell>
          <cell r="BX39">
            <v>6.0555642382853918</v>
          </cell>
          <cell r="BY39">
            <v>7.2187129473473837</v>
          </cell>
          <cell r="BZ39">
            <v>7.1365211665254655</v>
          </cell>
          <cell r="CA39">
            <v>7.0515896596761509</v>
          </cell>
          <cell r="CB39">
            <v>6.9663882134264572</v>
          </cell>
          <cell r="CC39">
            <v>6.8922415421550802</v>
          </cell>
          <cell r="CD39">
            <v>6.7940764768311439</v>
          </cell>
          <cell r="CE39">
            <v>6.7118846960092267</v>
          </cell>
          <cell r="CF39">
            <v>6.6403720278992147</v>
          </cell>
          <cell r="CG39">
            <v>6.5596573159368292</v>
          </cell>
          <cell r="CH39">
            <v>6.4691944289212682</v>
          </cell>
          <cell r="CI39">
            <v>6.3842629220719527</v>
          </cell>
          <cell r="CJ39">
            <v>6.3020711412500354</v>
          </cell>
          <cell r="CK39">
            <v>6.2206524555005664</v>
          </cell>
          <cell r="CL39">
            <v>6.1416868714040156</v>
          </cell>
          <cell r="CM39">
            <v>6.3945207354211488</v>
          </cell>
          <cell r="CN39">
            <v>6.3058837627850126</v>
          </cell>
          <cell r="CO39">
            <v>6.2309420209300104</v>
          </cell>
          <cell r="CP39">
            <v>6.1317881615639749</v>
          </cell>
          <cell r="CQ39">
            <v>6.0495963807420567</v>
          </cell>
          <cell r="CR39">
            <v>5.9761144265902315</v>
          </cell>
          <cell r="CS39">
            <v>5.8951257803207726</v>
          </cell>
          <cell r="CT39">
            <v>5.8034592868544852</v>
          </cell>
          <cell r="CU39">
            <v>5.7185277800051697</v>
          </cell>
          <cell r="CV39">
            <v>5.6363359991832525</v>
          </cell>
          <cell r="CW39">
            <v>5.559181247076018</v>
          </cell>
          <cell r="CX39">
            <v>5.4769894662540999</v>
          </cell>
          <cell r="CY39">
            <v>5.3927961940615639</v>
          </cell>
          <cell r="CZ39">
            <v>5.304178579300741</v>
          </cell>
          <cell r="DA39">
            <v>5.2292398263625675</v>
          </cell>
          <cell r="DB39">
            <v>5.1595724313924842</v>
          </cell>
          <cell r="DC39">
            <v>5.0828327153494719</v>
          </cell>
          <cell r="DD39">
            <v>5.3988914620490016</v>
          </cell>
          <cell r="DE39">
            <v>5.3177756146636384</v>
          </cell>
          <cell r="DF39">
            <v>5.224553053994283</v>
          </cell>
          <cell r="DG39">
            <v>5.1396215471449684</v>
          </cell>
          <cell r="DH39">
            <v>5.0574297663230503</v>
          </cell>
          <cell r="DI39">
            <v>4.9789273101492935</v>
          </cell>
          <cell r="DJ39">
            <v>4.8967355293273762</v>
          </cell>
          <cell r="DK39">
            <v>4.8119535231169612</v>
          </cell>
          <cell r="DL39">
            <v>4.7191046525549609</v>
          </cell>
          <cell r="DM39">
            <v>4.6431996098616768</v>
          </cell>
          <cell r="DN39">
            <v>4.5582681030123622</v>
          </cell>
          <cell r="DO39">
            <v>4.476076322190444</v>
          </cell>
          <cell r="DP39">
            <v>4.3991231264604043</v>
          </cell>
          <cell r="DQ39">
            <v>4.3180168922042901</v>
          </cell>
          <cell r="DR39">
            <v>4.2247950309375657</v>
          </cell>
          <cell r="DS39">
            <v>4.1398635240882511</v>
          </cell>
          <cell r="DT39">
            <v>4.057671743266333</v>
          </cell>
          <cell r="DU39">
            <v>3.9791672792732276</v>
          </cell>
          <cell r="DV39">
            <v>3.8969754984513094</v>
          </cell>
          <cell r="DW39">
            <v>3.8121931256826134</v>
          </cell>
          <cell r="DX39">
            <v>3.7193433237710631</v>
          </cell>
          <cell r="DY39">
            <v>3.6434375706068094</v>
          </cell>
          <cell r="DZ39">
            <v>3.5585060637574943</v>
          </cell>
          <cell r="EA39">
            <v>3.4763142829355766</v>
          </cell>
          <cell r="EB39">
            <v>3.3993576944971329</v>
          </cell>
          <cell r="EC39">
            <v>3.3182612026461675</v>
          </cell>
          <cell r="ED39">
            <v>3.2250400493473159</v>
          </cell>
          <cell r="EE39">
            <v>3.1401085424980009</v>
          </cell>
          <cell r="EF39">
            <v>3.0579167616760827</v>
          </cell>
          <cell r="EG39">
            <v>2.9794102653644612</v>
          </cell>
          <cell r="EH39">
            <v>2.8972184845425435</v>
          </cell>
          <cell r="EI39">
            <v>2.812435740747175</v>
          </cell>
          <cell r="EJ39">
            <v>2.7195849961674776</v>
          </cell>
          <cell r="EK39">
            <v>2.6436785238644518</v>
          </cell>
          <cell r="EL39">
            <v>2.5587470170151367</v>
          </cell>
          <cell r="EM39">
            <v>2.476555236193219</v>
          </cell>
          <cell r="EN39">
            <v>2.3995952136248593</v>
          </cell>
          <cell r="EO39">
            <v>2.3185085955739106</v>
          </cell>
          <cell r="EP39">
            <v>2.2287923473260318</v>
          </cell>
          <cell r="EQ39">
            <v>2.1536423508933695</v>
          </cell>
          <cell r="ER39">
            <v>3.3376471085279253</v>
          </cell>
          <cell r="ES39">
            <v>3.2549363280615884</v>
          </cell>
          <cell r="ET39">
            <v>3.1727445472396707</v>
          </cell>
          <cell r="EU39">
            <v>3.0861680708763837</v>
          </cell>
          <cell r="EV39">
            <v>2.9805688767103349</v>
          </cell>
          <cell r="EW39">
            <v>2.901709296271366</v>
          </cell>
          <cell r="EX39">
            <v>2.8167777894220509</v>
          </cell>
          <cell r="EY39">
            <v>2.7345860086001332</v>
          </cell>
          <cell r="EZ39">
            <v>2.6474881118629985</v>
          </cell>
          <cell r="FA39">
            <v>2.5652892427175855</v>
          </cell>
          <cell r="FB39">
            <v>2.4803577358682705</v>
          </cell>
          <cell r="FC39">
            <v>2.3954262290189554</v>
          </cell>
          <cell r="FD39">
            <v>2.3376468214188777</v>
          </cell>
          <cell r="FE39">
            <v>2.2549356078437786</v>
          </cell>
          <cell r="FF39">
            <v>2.1727438270218604</v>
          </cell>
          <cell r="FG39">
            <v>2.0861676727334317</v>
          </cell>
          <cell r="FH39">
            <v>1.9804093708217656</v>
          </cell>
          <cell r="FI39">
            <v>1.926226075422514</v>
          </cell>
          <cell r="FJ39">
            <v>5.3687499167981567</v>
          </cell>
          <cell r="FK39">
            <v>5.2865581359762386</v>
          </cell>
          <cell r="FL39">
            <v>5.1627935994651644</v>
          </cell>
          <cell r="FM39">
            <v>5.4769284180232942</v>
          </cell>
          <cell r="FN39">
            <v>5.3919969111739787</v>
          </cell>
          <cell r="FO39">
            <v>5.3070654043246641</v>
          </cell>
          <cell r="FP39">
            <v>5.234766024273398</v>
          </cell>
          <cell r="FQ39">
            <v>5.1394651414465828</v>
          </cell>
          <cell r="FR39">
            <v>5.057146732360386</v>
          </cell>
          <cell r="FS39">
            <v>4.9593759846887977</v>
          </cell>
          <cell r="FT39">
            <v>5.2227895876952575</v>
          </cell>
          <cell r="FU39">
            <v>5.1187292714057397</v>
          </cell>
          <cell r="FV39">
            <v>5.0799512767945716</v>
          </cell>
          <cell r="FW39">
            <v>5.9132332575601136</v>
          </cell>
          <cell r="FX39">
            <v>5.8003496566940473</v>
          </cell>
          <cell r="FY39">
            <v>5.7131647500832097</v>
          </cell>
          <cell r="FZ39">
            <v>5.6282332432338951</v>
          </cell>
          <cell r="GA39">
            <v>5.5433017363845796</v>
          </cell>
          <cell r="GB39">
            <v>5.4664973998709288</v>
          </cell>
          <cell r="GC39">
            <v>5.3673121574559435</v>
          </cell>
          <cell r="GD39">
            <v>5.2851203766340253</v>
          </cell>
          <cell r="GE39">
            <v>5.2001888697847098</v>
          </cell>
          <cell r="GF39">
            <v>5.1164693493539692</v>
          </cell>
          <cell r="GG39">
            <v>5.0397570205868458</v>
          </cell>
          <cell r="GH39">
            <v>4.9853639836096715</v>
          </cell>
          <cell r="GI39">
            <v>4.9130014775849311</v>
          </cell>
          <cell r="GJ39">
            <v>4.7617562002110336</v>
          </cell>
          <cell r="GK39">
            <v>4.6883684092093141</v>
          </cell>
          <cell r="GL39">
            <v>6.6574058366289881</v>
          </cell>
          <cell r="GM39">
            <v>6.5724743297796726</v>
          </cell>
          <cell r="GN39">
            <v>6.4883936678663936</v>
          </cell>
          <cell r="GO39">
            <v>6.3504080639393745</v>
          </cell>
          <cell r="GP39">
            <v>6.2764016626440782</v>
          </cell>
          <cell r="GQ39">
            <v>7.4818107312831446</v>
          </cell>
          <cell r="GR39">
            <v>7.3934417581143448</v>
          </cell>
          <cell r="GS39">
            <v>7.3167294293472214</v>
          </cell>
          <cell r="GT39">
            <v>7.2290746970122735</v>
          </cell>
          <cell r="GU39">
            <v>7.1488922656049194</v>
          </cell>
          <cell r="GV39">
            <v>7.0639607587556048</v>
          </cell>
          <cell r="GW39">
            <v>6.9719794381260378</v>
          </cell>
          <cell r="GX39">
            <v>6.8992853637193505</v>
          </cell>
          <cell r="GY39">
            <v>6.814353856870035</v>
          </cell>
          <cell r="GZ39">
            <v>6.7259025833325712</v>
          </cell>
          <cell r="HA39">
            <v>6.6409710764832566</v>
          </cell>
          <cell r="HB39">
            <v>6.5587792956613384</v>
          </cell>
          <cell r="HC39">
            <v>6.4821331506009816</v>
          </cell>
          <cell r="HD39">
            <v>6.3937644013148516</v>
          </cell>
          <cell r="HE39">
            <v>6.3170520725477282</v>
          </cell>
          <cell r="HF39">
            <v>6.229394653238189</v>
          </cell>
          <cell r="HG39">
            <v>6.1492110767138852</v>
          </cell>
          <cell r="HH39">
            <v>6.0642795698645697</v>
          </cell>
          <cell r="HI39">
            <v>5.9723133570748095</v>
          </cell>
          <cell r="HJ39">
            <v>5.8996148392597076</v>
          </cell>
          <cell r="HK39">
            <v>5.8146833324103921</v>
          </cell>
          <cell r="HL39">
            <v>5.7262321531384739</v>
          </cell>
          <cell r="HM39">
            <v>5.6413006462891593</v>
          </cell>
          <cell r="HN39">
            <v>5.5591088654672411</v>
          </cell>
          <cell r="HO39">
            <v>5.4824599598308881</v>
          </cell>
          <cell r="HP39">
            <v>5.3940914369421264</v>
          </cell>
          <cell r="HQ39">
            <v>5.317379108175003</v>
          </cell>
          <cell r="HR39">
            <v>5.229718966034385</v>
          </cell>
          <cell r="HS39">
            <v>5.1495342295125308</v>
          </cell>
          <cell r="HT39">
            <v>5.0646027226632153</v>
          </cell>
          <cell r="HU39">
            <v>4.9554489166410427</v>
          </cell>
          <cell r="HV39">
            <v>4.8883892918896397</v>
          </cell>
          <cell r="HW39">
            <v>5.2096599486212156</v>
          </cell>
          <cell r="HX39">
            <v>5.1198480647755753</v>
          </cell>
          <cell r="HY39">
            <v>5.0349165579262607</v>
          </cell>
          <cell r="HZ39">
            <v>4.9527247771043426</v>
          </cell>
          <cell r="IA39">
            <v>4.8747292637832498</v>
          </cell>
          <cell r="IB39">
            <v>4.7858251301562982</v>
          </cell>
          <cell r="IC39">
            <v>4.7091128013891748</v>
          </cell>
          <cell r="ID39">
            <v>4.6175734771784205</v>
          </cell>
          <cell r="IE39">
            <v>4.5364709108425858</v>
          </cell>
          <cell r="IF39">
            <v>4.4515394039932703</v>
          </cell>
          <cell r="IG39">
            <v>4.3706197621951253</v>
          </cell>
          <cell r="IH39">
            <v>4.2955406933797802</v>
          </cell>
          <cell r="II39">
            <v>4.2099477726862249</v>
          </cell>
          <cell r="IJ39">
            <v>4.120136440992078</v>
          </cell>
          <cell r="IK39">
            <v>4.0352049341427625</v>
          </cell>
          <cell r="IL39">
            <v>3.9530131533208448</v>
          </cell>
        </row>
        <row r="40">
          <cell r="G40">
            <v>3.7464315817422671</v>
          </cell>
          <cell r="H40">
            <v>3.6618419652536129</v>
          </cell>
          <cell r="I40">
            <v>3.5852659808136855</v>
          </cell>
          <cell r="J40">
            <v>3.4985734132035446</v>
          </cell>
          <cell r="K40">
            <v>3.4173145996903718</v>
          </cell>
          <cell r="L40">
            <v>3.3325376150745556</v>
          </cell>
          <cell r="M40">
            <v>3.2780035787172439</v>
          </cell>
          <cell r="N40">
            <v>3.4304891418129055</v>
          </cell>
          <cell r="O40">
            <v>4.3902861556221096</v>
          </cell>
          <cell r="P40">
            <v>4.3128852512246167</v>
          </cell>
          <cell r="Q40">
            <v>5.0110900162584402</v>
          </cell>
          <cell r="R40">
            <v>4.9258859336255751</v>
          </cell>
          <cell r="S40">
            <v>4.8386351306596076</v>
          </cell>
          <cell r="T40">
            <v>4.7525044784589818</v>
          </cell>
          <cell r="U40">
            <v>4.6757921496918584</v>
          </cell>
          <cell r="V40">
            <v>4.5860889153805413</v>
          </cell>
          <cell r="W40">
            <v>4.5015509350074847</v>
          </cell>
          <cell r="X40">
            <v>4.4166194281581701</v>
          </cell>
          <cell r="Y40">
            <v>4.3358850513685221</v>
          </cell>
          <cell r="Z40">
            <v>4.250028867886912</v>
          </cell>
          <cell r="AA40">
            <v>4.1774078670937413</v>
          </cell>
          <cell r="AB40">
            <v>4.0911645919092088</v>
          </cell>
          <cell r="AC40">
            <v>4.01264240901068</v>
          </cell>
          <cell r="AD40">
            <v>3.9274310718752603</v>
          </cell>
          <cell r="AE40">
            <v>3.8399745991537011</v>
          </cell>
          <cell r="AF40">
            <v>3.7538240621555325</v>
          </cell>
          <cell r="AG40">
            <v>3.6771117333884096</v>
          </cell>
          <cell r="AH40">
            <v>3.5951790098194891</v>
          </cell>
          <cell r="AI40">
            <v>3.5133203871586542</v>
          </cell>
          <cell r="AJ40">
            <v>3.6776785660474371</v>
          </cell>
          <cell r="AK40">
            <v>3.5970004723934843</v>
          </cell>
          <cell r="AL40">
            <v>3.5104710467805722</v>
          </cell>
          <cell r="AM40">
            <v>3.4358002599659976</v>
          </cell>
          <cell r="AN40">
            <v>3.3482515279044915</v>
          </cell>
          <cell r="AO40">
            <v>3.2688263197220699</v>
          </cell>
          <cell r="AP40">
            <v>3.1832159141581733</v>
          </cell>
          <cell r="AQ40">
            <v>3.0980265889713743</v>
          </cell>
          <cell r="AR40">
            <v>3.1008685231510205</v>
          </cell>
          <cell r="AS40">
            <v>3.0241561943838975</v>
          </cell>
          <cell r="AT40">
            <v>2.9392246875345824</v>
          </cell>
          <cell r="AU40">
            <v>2.8541915296348983</v>
          </cell>
          <cell r="AV40">
            <v>2.7719293353984873</v>
          </cell>
          <cell r="AW40">
            <v>2.6922675313871229</v>
          </cell>
          <cell r="AX40">
            <v>2.6575245276319315</v>
          </cell>
          <cell r="AY40">
            <v>2.5816670106811794</v>
          </cell>
          <cell r="AZ40">
            <v>2.4983375701831312</v>
          </cell>
          <cell r="BA40">
            <v>2.4225606661452259</v>
          </cell>
          <cell r="BB40">
            <v>2.8674306068325608</v>
          </cell>
          <cell r="BC40">
            <v>2.7852636383780323</v>
          </cell>
          <cell r="BD40">
            <v>3.3113996184607979</v>
          </cell>
          <cell r="BE40">
            <v>3.2405171831540391</v>
          </cell>
          <cell r="BF40">
            <v>3.9517792946002315</v>
          </cell>
          <cell r="BG40">
            <v>3.8688814370911593</v>
          </cell>
          <cell r="BH40">
            <v>3.7895747257005885</v>
          </cell>
          <cell r="BI40">
            <v>4.315334058921743</v>
          </cell>
          <cell r="BJ40">
            <v>4.2331352627532901</v>
          </cell>
          <cell r="BK40">
            <v>4.145121648243399</v>
          </cell>
          <cell r="BL40">
            <v>4.2339089762904774</v>
          </cell>
          <cell r="BM40">
            <v>4.8378714791829482</v>
          </cell>
          <cell r="BN40">
            <v>5.0050967952238334</v>
          </cell>
          <cell r="BO40">
            <v>4.9187077661692751</v>
          </cell>
          <cell r="BP40">
            <v>5.4428421751717915</v>
          </cell>
          <cell r="BQ40">
            <v>5.3661298464046681</v>
          </cell>
          <cell r="BR40">
            <v>5.2983631285735955</v>
          </cell>
          <cell r="BS40">
            <v>5.2193077069987162</v>
          </cell>
          <cell r="BT40">
            <v>5.562497469135546</v>
          </cell>
          <cell r="BU40">
            <v>5.4892096590256383</v>
          </cell>
          <cell r="BV40">
            <v>5.4010655155498588</v>
          </cell>
          <cell r="BW40">
            <v>5.3436482578533866</v>
          </cell>
          <cell r="BX40">
            <v>5.2804169360492192</v>
          </cell>
          <cell r="BY40">
            <v>6.3425006399939914</v>
          </cell>
          <cell r="BZ40">
            <v>6.2675167235331131</v>
          </cell>
          <cell r="CA40">
            <v>6.9421498960617951</v>
          </cell>
          <cell r="CB40">
            <v>6.8591845868373102</v>
          </cell>
          <cell r="CC40">
            <v>6.7824722580701868</v>
          </cell>
          <cell r="CD40">
            <v>6.6991907608614252</v>
          </cell>
          <cell r="CE40">
            <v>6.6169989800395079</v>
          </cell>
          <cell r="CF40">
            <v>6.531226740242551</v>
          </cell>
          <cell r="CG40">
            <v>6.4500766022318468</v>
          </cell>
          <cell r="CH40">
            <v>6.359671665494866</v>
          </cell>
          <cell r="CI40">
            <v>6.2617721865312195</v>
          </cell>
          <cell r="CJ40">
            <v>6.1788816284526336</v>
          </cell>
          <cell r="CK40">
            <v>6.1007429576777517</v>
          </cell>
          <cell r="CL40">
            <v>6.0190022042553624</v>
          </cell>
          <cell r="CM40">
            <v>5.9406692650241393</v>
          </cell>
          <cell r="CN40">
            <v>5.8577028769075641</v>
          </cell>
          <cell r="CO40">
            <v>5.7809905481404407</v>
          </cell>
          <cell r="CP40">
            <v>5.6977075876132792</v>
          </cell>
          <cell r="CQ40">
            <v>5.6155158067913611</v>
          </cell>
          <cell r="CR40">
            <v>5.5297486616918627</v>
          </cell>
          <cell r="CS40">
            <v>5.4485872677105043</v>
          </cell>
          <cell r="CT40">
            <v>5.362329356712773</v>
          </cell>
          <cell r="CU40">
            <v>5.2848187262651543</v>
          </cell>
          <cell r="CV40">
            <v>5.7485474425861787</v>
          </cell>
          <cell r="CW40">
            <v>5.6670485845821048</v>
          </cell>
          <cell r="CX40">
            <v>5.5841298363661105</v>
          </cell>
          <cell r="CY40">
            <v>5.5045530612348257</v>
          </cell>
          <cell r="CZ40">
            <v>5.4210404624852062</v>
          </cell>
          <cell r="DA40">
            <v>5.34553987279544</v>
          </cell>
          <cell r="DB40">
            <v>5.3527734541075507</v>
          </cell>
          <cell r="DC40">
            <v>5.2705816732856334</v>
          </cell>
          <cell r="DD40">
            <v>5.1836291972515669</v>
          </cell>
          <cell r="DE40">
            <v>5.1014925039743035</v>
          </cell>
          <cell r="DF40">
            <v>5.0160320673707535</v>
          </cell>
          <cell r="DG40">
            <v>4.9775083750944304</v>
          </cell>
          <cell r="DH40">
            <v>4.8961458260301365</v>
          </cell>
          <cell r="DI40">
            <v>4.8137691586906479</v>
          </cell>
          <cell r="DJ40">
            <v>4.7305478922814244</v>
          </cell>
          <cell r="DK40">
            <v>4.6506352257975072</v>
          </cell>
          <cell r="DL40">
            <v>4.5680213946404757</v>
          </cell>
          <cell r="DM40">
            <v>4.4913090658733532</v>
          </cell>
          <cell r="DN40">
            <v>4.4062423325499998</v>
          </cell>
          <cell r="DO40">
            <v>4.3240505517280825</v>
          </cell>
          <cell r="DP40">
            <v>4.2414140072001301</v>
          </cell>
          <cell r="DQ40">
            <v>4.416403631571205</v>
          </cell>
          <cell r="DR40">
            <v>4.3314721247218904</v>
          </cell>
          <cell r="DS40">
            <v>4.2381320069581019</v>
          </cell>
          <cell r="DT40">
            <v>4.156141245124803</v>
          </cell>
          <cell r="DU40">
            <v>4.0722318986049029</v>
          </cell>
          <cell r="DV40">
            <v>3.9884779037696378</v>
          </cell>
          <cell r="DW40">
            <v>3.9079881795272411</v>
          </cell>
          <cell r="DX40">
            <v>3.8246925942886603</v>
          </cell>
          <cell r="DY40">
            <v>3.7479802655215368</v>
          </cell>
          <cell r="DZ40">
            <v>3.6622323803918286</v>
          </cell>
          <cell r="EA40">
            <v>3.5800405995699109</v>
          </cell>
          <cell r="EB40">
            <v>3.4964861003282643</v>
          </cell>
          <cell r="EC40">
            <v>3.4158794470416542</v>
          </cell>
          <cell r="ED40">
            <v>3.3309479401923392</v>
          </cell>
          <cell r="EE40">
            <v>3.2459971449576708</v>
          </cell>
          <cell r="EF40">
            <v>3.1819004728144407</v>
          </cell>
          <cell r="EG40">
            <v>3.1102240548714386</v>
          </cell>
          <cell r="EH40">
            <v>4.0347140032682773</v>
          </cell>
          <cell r="EI40">
            <v>3.9581499657197199</v>
          </cell>
          <cell r="EJ40">
            <v>4.6890461033781206</v>
          </cell>
          <cell r="EK40">
            <v>4.6122983631239816</v>
          </cell>
          <cell r="EL40">
            <v>4.5231556780660869</v>
          </cell>
          <cell r="EM40">
            <v>4.5338895918743987</v>
          </cell>
          <cell r="EN40">
            <v>4.4485143227744848</v>
          </cell>
          <cell r="EO40">
            <v>4.3658165606620649</v>
          </cell>
          <cell r="EP40">
            <v>4.2808850538127503</v>
          </cell>
          <cell r="EQ40">
            <v>4.1953409269067619</v>
          </cell>
          <cell r="ER40">
            <v>4.1094625065748165</v>
          </cell>
          <cell r="ES40">
            <v>4.0244282025277984</v>
          </cell>
          <cell r="ET40">
            <v>4.1172673042990979</v>
          </cell>
          <cell r="EU40">
            <v>4.2791318601346324</v>
          </cell>
          <cell r="EV40">
            <v>4.1974775063611434</v>
          </cell>
          <cell r="EW40">
            <v>4.1207651775940199</v>
          </cell>
          <cell r="EX40">
            <v>4.0307136079922659</v>
          </cell>
          <cell r="EY40">
            <v>3.949293875573793</v>
          </cell>
          <cell r="EZ40">
            <v>3.8635341164561567</v>
          </cell>
          <cell r="FA40">
            <v>3.7805798660473648</v>
          </cell>
          <cell r="FB40">
            <v>3.6956483591980498</v>
          </cell>
          <cell r="FC40">
            <v>3.6099907857067266</v>
          </cell>
          <cell r="FD40">
            <v>3.5249077918173919</v>
          </cell>
          <cell r="FE40">
            <v>3.436380652042248</v>
          </cell>
          <cell r="FF40">
            <v>3.3635414345483436</v>
          </cell>
          <cell r="FG40">
            <v>3.2798493534866675</v>
          </cell>
          <cell r="FH40">
            <v>3.1981821884405521</v>
          </cell>
          <cell r="FI40">
            <v>3.1214698596734287</v>
          </cell>
          <cell r="FJ40">
            <v>3.0313045750713825</v>
          </cell>
          <cell r="FK40">
            <v>3.0446496191328185</v>
          </cell>
          <cell r="FL40">
            <v>2.9588044200632169</v>
          </cell>
          <cell r="FM40">
            <v>2.8755132397207528</v>
          </cell>
          <cell r="FN40">
            <v>2.7905817328714377</v>
          </cell>
          <cell r="FO40">
            <v>2.7041443095524609</v>
          </cell>
          <cell r="FP40">
            <v>2.6197076142498759</v>
          </cell>
          <cell r="FQ40">
            <v>2.5855601537902944</v>
          </cell>
          <cell r="FR40">
            <v>2.5125364393495415</v>
          </cell>
          <cell r="FS40">
            <v>2.4327663439983467</v>
          </cell>
          <cell r="FT40">
            <v>2.9094024614240577</v>
          </cell>
          <cell r="FU40">
            <v>2.8371189490198776</v>
          </cell>
          <cell r="FV40">
            <v>3.3797084102408816</v>
          </cell>
          <cell r="FW40">
            <v>3.3034837436304243</v>
          </cell>
          <cell r="FX40">
            <v>3.9610355289293668</v>
          </cell>
          <cell r="FY40">
            <v>3.8713298043029498</v>
          </cell>
          <cell r="FZ40">
            <v>3.790899406178136</v>
          </cell>
          <cell r="GA40">
            <v>4.3294790218432153</v>
          </cell>
          <cell r="GB40">
            <v>4.234239081724561</v>
          </cell>
          <cell r="GC40">
            <v>4.3831479501943758</v>
          </cell>
          <cell r="GD40">
            <v>4.6209878272912714</v>
          </cell>
          <cell r="GE40">
            <v>5.1625160647093953</v>
          </cell>
          <cell r="GF40">
            <v>5.0753981467738933</v>
          </cell>
          <cell r="GG40">
            <v>5.0027711521561855</v>
          </cell>
          <cell r="GH40">
            <v>5.5522243573652101</v>
          </cell>
          <cell r="GI40">
            <v>5.4679567649592631</v>
          </cell>
          <cell r="GJ40">
            <v>5.3808014782212021</v>
          </cell>
          <cell r="GK40">
            <v>5.2991873544953165</v>
          </cell>
          <cell r="GL40">
            <v>5.6618495400624136</v>
          </cell>
          <cell r="GM40">
            <v>5.583011939682355</v>
          </cell>
          <cell r="GN40">
            <v>5.5000001339865081</v>
          </cell>
          <cell r="GO40">
            <v>5.3903162929982402</v>
          </cell>
          <cell r="GP40">
            <v>5.3252091789373148</v>
          </cell>
          <cell r="GQ40">
            <v>6.3944839607492341</v>
          </cell>
          <cell r="GR40">
            <v>6.3144124723225898</v>
          </cell>
          <cell r="GS40">
            <v>6.9984322947821855</v>
          </cell>
          <cell r="GT40">
            <v>6.9175524571242288</v>
          </cell>
          <cell r="GU40">
            <v>6.8313621128956363</v>
          </cell>
          <cell r="GV40">
            <v>6.7486771520272377</v>
          </cell>
          <cell r="GW40">
            <v>6.6490224935547406</v>
          </cell>
          <cell r="GX40">
            <v>6.5688902365042523</v>
          </cell>
          <cell r="GY40">
            <v>6.7494281311802062</v>
          </cell>
          <cell r="GZ40">
            <v>6.6672363503582881</v>
          </cell>
          <cell r="HA40">
            <v>6.5797872124026231</v>
          </cell>
          <cell r="HB40">
            <v>6.487177998151556</v>
          </cell>
          <cell r="HC40">
            <v>6.4081888249981347</v>
          </cell>
          <cell r="HD40">
            <v>6.3202489649798812</v>
          </cell>
          <cell r="HE40">
            <v>6.2495038637140992</v>
          </cell>
          <cell r="HF40">
            <v>6.1679533513457185</v>
          </cell>
          <cell r="HG40">
            <v>6.0815768070119596</v>
          </cell>
          <cell r="HH40">
            <v>5.9984340252800585</v>
          </cell>
          <cell r="HI40">
            <v>5.9143646852719991</v>
          </cell>
          <cell r="HJ40">
            <v>5.8314245413330079</v>
          </cell>
          <cell r="HK40">
            <v>5.7488535253588395</v>
          </cell>
          <cell r="HL40">
            <v>5.6666617445369223</v>
          </cell>
          <cell r="HM40">
            <v>5.579221259256129</v>
          </cell>
          <cell r="HN40">
            <v>5.4866475230307188</v>
          </cell>
          <cell r="HO40">
            <v>5.4076420824341511</v>
          </cell>
          <cell r="HP40">
            <v>5.3197133225657218</v>
          </cell>
          <cell r="HQ40">
            <v>5.2489505648818158</v>
          </cell>
          <cell r="HR40">
            <v>5.1673908421027903</v>
          </cell>
          <cell r="HS40">
            <v>5.0743966083178851</v>
          </cell>
          <cell r="HT40">
            <v>5.087807193117249</v>
          </cell>
          <cell r="HU40">
            <v>5.0983889195545826</v>
          </cell>
          <cell r="HV40">
            <v>5.0152705495932439</v>
          </cell>
          <cell r="HW40">
            <v>4.932208727038951</v>
          </cell>
          <cell r="HX40">
            <v>4.8500169462170328</v>
          </cell>
          <cell r="HY40">
            <v>4.7607925669694744</v>
          </cell>
          <cell r="HZ40">
            <v>4.7195745930465876</v>
          </cell>
          <cell r="IA40">
            <v>4.8051832274012236</v>
          </cell>
          <cell r="IB40">
            <v>4.7187958891631112</v>
          </cell>
          <cell r="IC40">
            <v>4.8989003520886003</v>
          </cell>
          <cell r="ID40">
            <v>4.8156456877594005</v>
          </cell>
          <cell r="IE40">
            <v>4.7334539069374824</v>
          </cell>
          <cell r="IF40">
            <v>4.649666129838951</v>
          </cell>
          <cell r="IG40">
            <v>4.5649679713021127</v>
          </cell>
          <cell r="IH40">
            <v>4.4814130176185003</v>
          </cell>
          <cell r="II40">
            <v>4.3971312132063245</v>
          </cell>
          <cell r="IJ40">
            <v>4.3149394323844064</v>
          </cell>
          <cell r="IK40">
            <v>4.228308607302508</v>
          </cell>
          <cell r="IL40">
            <v>4.136082932711993</v>
          </cell>
        </row>
        <row r="41">
          <cell r="G41">
            <v>4.334615913831831</v>
          </cell>
          <cell r="H41">
            <v>4.2480751688497582</v>
          </cell>
          <cell r="I41">
            <v>4.1735056887060926</v>
          </cell>
          <cell r="J41">
            <v>4.0906644036095141</v>
          </cell>
          <cell r="K41">
            <v>4.0102294418273905</v>
          </cell>
          <cell r="L41">
            <v>4.3311399085716431</v>
          </cell>
          <cell r="M41">
            <v>4.2449540585130778</v>
          </cell>
          <cell r="N41">
            <v>4.4804186488134894</v>
          </cell>
          <cell r="O41">
            <v>4.3976107494361063</v>
          </cell>
          <cell r="P41">
            <v>4.3266938750388482</v>
          </cell>
          <cell r="Q41">
            <v>4.2423330757758304</v>
          </cell>
          <cell r="R41">
            <v>4.157264446716801</v>
          </cell>
          <cell r="S41">
            <v>4.071619309629595</v>
          </cell>
          <cell r="T41">
            <v>3.9893915696237574</v>
          </cell>
          <cell r="U41">
            <v>4.5438418270636314</v>
          </cell>
          <cell r="V41">
            <v>4.4563703330058351</v>
          </cell>
          <cell r="W41">
            <v>4.3686174727479177</v>
          </cell>
          <cell r="X41">
            <v>4.2945946290191994</v>
          </cell>
          <cell r="Y41">
            <v>4.6255892072698899</v>
          </cell>
          <cell r="Z41">
            <v>4.7380583246535153</v>
          </cell>
          <cell r="AA41">
            <v>4.6801189361410716</v>
          </cell>
          <cell r="AB41">
            <v>4.7366178107035815</v>
          </cell>
          <cell r="AC41">
            <v>4.6503182652409851</v>
          </cell>
          <cell r="AD41">
            <v>4.5691546908915566</v>
          </cell>
          <cell r="AE41">
            <v>4.481058221576971</v>
          </cell>
          <cell r="AF41">
            <v>4.4973148074648064</v>
          </cell>
          <cell r="AG41">
            <v>4.4297425415483334</v>
          </cell>
          <cell r="AH41">
            <v>4.3435842703040937</v>
          </cell>
          <cell r="AI41">
            <v>4.4950338983862945</v>
          </cell>
          <cell r="AJ41">
            <v>4.4134497757042501</v>
          </cell>
          <cell r="AK41">
            <v>4.338026721332259</v>
          </cell>
          <cell r="AL41">
            <v>4.2607331613219817</v>
          </cell>
          <cell r="AM41">
            <v>4.5660706331440011</v>
          </cell>
          <cell r="AN41">
            <v>4.484117068062428</v>
          </cell>
          <cell r="AO41">
            <v>4.393950884590228</v>
          </cell>
          <cell r="AP41">
            <v>4.3117591037683098</v>
          </cell>
          <cell r="AQ41">
            <v>4.2214560697054893</v>
          </cell>
          <cell r="AR41">
            <v>4.1383550214139815</v>
          </cell>
          <cell r="AS41">
            <v>4.0685675501080283</v>
          </cell>
          <cell r="AT41">
            <v>4.0652207075537667</v>
          </cell>
          <cell r="AU41">
            <v>3.9769604492810413</v>
          </cell>
          <cell r="AV41">
            <v>3.8972445302568519</v>
          </cell>
          <cell r="AW41">
            <v>3.9867238871966957</v>
          </cell>
          <cell r="AX41">
            <v>4.0239102556673032</v>
          </cell>
          <cell r="AY41">
            <v>3.9458015445252048</v>
          </cell>
          <cell r="AZ41">
            <v>3.9680650199884875</v>
          </cell>
          <cell r="BA41">
            <v>3.8797554486824257</v>
          </cell>
          <cell r="BB41">
            <v>3.7986962724313202</v>
          </cell>
          <cell r="BC41">
            <v>3.7164939265738361</v>
          </cell>
          <cell r="BD41">
            <v>3.7426765356978251</v>
          </cell>
          <cell r="BE41">
            <v>4.1240447210832842</v>
          </cell>
          <cell r="BF41">
            <v>4.0399756229489387</v>
          </cell>
          <cell r="BG41">
            <v>3.9650302160722739</v>
          </cell>
          <cell r="BH41">
            <v>3.8895379927439278</v>
          </cell>
          <cell r="BI41">
            <v>5.1082924075778156</v>
          </cell>
          <cell r="BJ41">
            <v>5.0229724038176764</v>
          </cell>
          <cell r="BK41">
            <v>4.9447595514915053</v>
          </cell>
          <cell r="BL41">
            <v>4.857377415162925</v>
          </cell>
          <cell r="BM41">
            <v>4.7722361545607601</v>
          </cell>
          <cell r="BN41">
            <v>5.0619292183050204</v>
          </cell>
          <cell r="BO41">
            <v>5.2125861301367911</v>
          </cell>
          <cell r="BP41">
            <v>5.2203986058878611</v>
          </cell>
          <cell r="BQ41">
            <v>5.147083502905887</v>
          </cell>
          <cell r="BR41">
            <v>5.061258109886662</v>
          </cell>
          <cell r="BS41">
            <v>4.9829709092479169</v>
          </cell>
          <cell r="BT41">
            <v>4.8937743265472289</v>
          </cell>
          <cell r="BU41">
            <v>4.8333201502600671</v>
          </cell>
          <cell r="BV41">
            <v>4.8408998289708043</v>
          </cell>
          <cell r="BW41">
            <v>4.7827615055308019</v>
          </cell>
          <cell r="BX41">
            <v>4.9155330378236135</v>
          </cell>
          <cell r="BY41">
            <v>4.8252061059973155</v>
          </cell>
          <cell r="BZ41">
            <v>4.7464931978201621</v>
          </cell>
          <cell r="CA41">
            <v>4.6650957282729175</v>
          </cell>
          <cell r="CB41">
            <v>4.5815089819577954</v>
          </cell>
          <cell r="CC41">
            <v>4.5138393490953925</v>
          </cell>
          <cell r="CD41">
            <v>4.5160096050294403</v>
          </cell>
          <cell r="CE41">
            <v>4.4345108148009373</v>
          </cell>
          <cell r="CF41">
            <v>4.4178084669886353</v>
          </cell>
          <cell r="CG41">
            <v>4.3504640500898644</v>
          </cell>
          <cell r="CH41">
            <v>4.2710102777960994</v>
          </cell>
          <cell r="CI41">
            <v>4.1885968807180518</v>
          </cell>
          <cell r="CJ41">
            <v>4.3158973414276618</v>
          </cell>
          <cell r="CK41">
            <v>4.2377806961504598</v>
          </cell>
          <cell r="CL41">
            <v>4.1610171867786052</v>
          </cell>
          <cell r="CM41">
            <v>4.4197934140679864</v>
          </cell>
          <cell r="CN41">
            <v>4.3341142720091224</v>
          </cell>
          <cell r="CO41">
            <v>4.2597074719251005</v>
          </cell>
          <cell r="CP41">
            <v>4.1733006759009834</v>
          </cell>
          <cell r="CQ41">
            <v>4.0906722768328247</v>
          </cell>
          <cell r="CR41">
            <v>3.9943111172462471</v>
          </cell>
          <cell r="CS41">
            <v>3.9283516364424336</v>
          </cell>
          <cell r="CT41">
            <v>3.8912845915702294</v>
          </cell>
          <cell r="CU41">
            <v>4.2497716987519576</v>
          </cell>
          <cell r="CV41">
            <v>4.1997567369709472</v>
          </cell>
          <cell r="CW41">
            <v>4.1264035858608548</v>
          </cell>
          <cell r="CX41">
            <v>4.0573001119132277</v>
          </cell>
          <cell r="CY41">
            <v>5.5266583790747328</v>
          </cell>
          <cell r="CZ41">
            <v>5.4387135885670572</v>
          </cell>
          <cell r="DA41">
            <v>5.3586738561774574</v>
          </cell>
          <cell r="DB41">
            <v>5.2708381525459354</v>
          </cell>
          <cell r="DC41">
            <v>5.1891877412082321</v>
          </cell>
          <cell r="DD41">
            <v>5.1040082180180573</v>
          </cell>
          <cell r="DE41">
            <v>5.1004588068228314</v>
          </cell>
          <cell r="DF41">
            <v>5.0122549407404611</v>
          </cell>
          <cell r="DG41">
            <v>5.2000423753918996</v>
          </cell>
          <cell r="DH41">
            <v>5.1188366954176008</v>
          </cell>
          <cell r="DI41">
            <v>5.0341783422700361</v>
          </cell>
          <cell r="DJ41">
            <v>4.9775406114994993</v>
          </cell>
          <cell r="DK41">
            <v>4.9145626169977392</v>
          </cell>
          <cell r="DL41">
            <v>4.8273979149148012</v>
          </cell>
          <cell r="DM41">
            <v>4.7472769509675397</v>
          </cell>
          <cell r="DN41">
            <v>4.6621396574487068</v>
          </cell>
          <cell r="DO41">
            <v>4.6796365925573555</v>
          </cell>
          <cell r="DP41">
            <v>4.5929867666534507</v>
          </cell>
          <cell r="DQ41">
            <v>4.5023783889790518</v>
          </cell>
          <cell r="DR41">
            <v>4.4112680214566922</v>
          </cell>
          <cell r="DS41">
            <v>4.3380369383585258</v>
          </cell>
          <cell r="DT41">
            <v>4.257685089619101</v>
          </cell>
          <cell r="DU41">
            <v>4.174170424472468</v>
          </cell>
          <cell r="DV41">
            <v>4.2255130697404581</v>
          </cell>
          <cell r="DW41">
            <v>4.1619840084784983</v>
          </cell>
          <cell r="DX41">
            <v>4.076065111276538</v>
          </cell>
          <cell r="DY41">
            <v>4.0580795330432613</v>
          </cell>
          <cell r="DZ41">
            <v>3.9717107781893608</v>
          </cell>
          <cell r="EA41">
            <v>3.8893020224685548</v>
          </cell>
          <cell r="EB41">
            <v>3.803300206415249</v>
          </cell>
          <cell r="EC41">
            <v>3.7140161495768962</v>
          </cell>
          <cell r="ED41">
            <v>3.8257896338816826</v>
          </cell>
          <cell r="EE41">
            <v>3.749179799569585</v>
          </cell>
          <cell r="EF41">
            <v>4.1667164637413237</v>
          </cell>
          <cell r="EG41">
            <v>4.2032735684238602</v>
          </cell>
          <cell r="EH41">
            <v>4.1470290294147185</v>
          </cell>
          <cell r="EI41">
            <v>4.1867547016781019</v>
          </cell>
          <cell r="EJ41">
            <v>4.0998389435356923</v>
          </cell>
          <cell r="EK41">
            <v>4.0181050604627986</v>
          </cell>
          <cell r="EL41">
            <v>3.9371562640297082</v>
          </cell>
          <cell r="EM41">
            <v>4.6113253658217204</v>
          </cell>
          <cell r="EN41">
            <v>4.5268481619915883</v>
          </cell>
          <cell r="EO41">
            <v>4.5215963006869293</v>
          </cell>
          <cell r="EP41">
            <v>4.4383219303931778</v>
          </cell>
          <cell r="EQ41">
            <v>4.557059042001967</v>
          </cell>
          <cell r="ER41">
            <v>4.908208352015806</v>
          </cell>
          <cell r="ES41">
            <v>4.8247869817195905</v>
          </cell>
          <cell r="ET41">
            <v>4.8811554060612208</v>
          </cell>
          <cell r="EU41">
            <v>4.8006546026803889</v>
          </cell>
          <cell r="EV41">
            <v>4.7134421895589869</v>
          </cell>
          <cell r="EW41">
            <v>4.6342135219673093</v>
          </cell>
          <cell r="EX41">
            <v>4.5502523644781503</v>
          </cell>
          <cell r="EY41">
            <v>4.5693569405030026</v>
          </cell>
          <cell r="EZ41">
            <v>4.4848474464401384</v>
          </cell>
          <cell r="FA41">
            <v>4.6043860513869328</v>
          </cell>
          <cell r="FB41">
            <v>4.5170242069091797</v>
          </cell>
          <cell r="FC41">
            <v>4.4283327636776217</v>
          </cell>
          <cell r="FD41">
            <v>4.3570724714849902</v>
          </cell>
          <cell r="FE41">
            <v>4.8137428033233247</v>
          </cell>
          <cell r="FF41">
            <v>4.7294858731142435</v>
          </cell>
          <cell r="FG41">
            <v>4.6434225965543448</v>
          </cell>
          <cell r="FH41">
            <v>4.5584910897050293</v>
          </cell>
          <cell r="FI41">
            <v>4.4772496255289074</v>
          </cell>
          <cell r="FJ41">
            <v>4.3923181186795928</v>
          </cell>
          <cell r="FK41">
            <v>4.3165221604108277</v>
          </cell>
          <cell r="FL41">
            <v>4.2295705399362618</v>
          </cell>
          <cell r="FM41">
            <v>4.1369283213236736</v>
          </cell>
          <cell r="FN41">
            <v>4.0551929312670785</v>
          </cell>
          <cell r="FO41">
            <v>4.0476499421465517</v>
          </cell>
          <cell r="FP41">
            <v>4.0540563004038006</v>
          </cell>
          <cell r="FQ41">
            <v>3.9756505799237272</v>
          </cell>
          <cell r="FR41">
            <v>3.8910843989048312</v>
          </cell>
          <cell r="FS41">
            <v>3.8039686726071076</v>
          </cell>
          <cell r="FT41">
            <v>3.7190371657577925</v>
          </cell>
          <cell r="FU41">
            <v>3.6347024918975959</v>
          </cell>
          <cell r="FV41">
            <v>3.5534014354916756</v>
          </cell>
          <cell r="FW41">
            <v>3.9579138934205007</v>
          </cell>
          <cell r="FX41">
            <v>3.8729823865711857</v>
          </cell>
          <cell r="FY41">
            <v>3.7710524916675996</v>
          </cell>
          <cell r="FZ41">
            <v>3.6968582750520418</v>
          </cell>
          <cell r="GA41">
            <v>4.9558094543647959</v>
          </cell>
          <cell r="GB41">
            <v>4.8741715295285042</v>
          </cell>
          <cell r="GC41">
            <v>4.7947468265329061</v>
          </cell>
          <cell r="GD41">
            <v>4.9902693122384685</v>
          </cell>
          <cell r="GE41">
            <v>4.8877979442891686</v>
          </cell>
          <cell r="GF41">
            <v>5.1228578670805094</v>
          </cell>
          <cell r="GG41">
            <v>5.2883456134771016</v>
          </cell>
          <cell r="GH41">
            <v>5.2043201960774885</v>
          </cell>
          <cell r="GI41">
            <v>5.1258548115371623</v>
          </cell>
          <cell r="GJ41">
            <v>5.1069257892461364</v>
          </cell>
          <cell r="GK41">
            <v>5.0240420686765042</v>
          </cell>
          <cell r="GL41">
            <v>4.9391309625135404</v>
          </cell>
          <cell r="GM41">
            <v>4.867278110929707</v>
          </cell>
          <cell r="GN41">
            <v>4.7760479653151693</v>
          </cell>
          <cell r="GO41">
            <v>4.6934735341908667</v>
          </cell>
          <cell r="GP41">
            <v>4.8538809811160517</v>
          </cell>
          <cell r="GQ41">
            <v>4.7522955536964195</v>
          </cell>
          <cell r="GR41">
            <v>4.6719580928390041</v>
          </cell>
          <cell r="GS41">
            <v>4.649850735781933</v>
          </cell>
          <cell r="GT41">
            <v>4.5649192289326184</v>
          </cell>
          <cell r="GU41">
            <v>4.4816039400995038</v>
          </cell>
          <cell r="GV41">
            <v>4.3975904777569017</v>
          </cell>
          <cell r="GW41">
            <v>4.3137477804057855</v>
          </cell>
          <cell r="GX41">
            <v>4.3352342609400703</v>
          </cell>
          <cell r="GY41">
            <v>4.2623457991955851</v>
          </cell>
          <cell r="GZ41">
            <v>4.2629675855167086</v>
          </cell>
          <cell r="HA41">
            <v>4.1793304660759096</v>
          </cell>
          <cell r="HB41">
            <v>4.3347533726838963</v>
          </cell>
          <cell r="HC41">
            <v>4.2234714759493395</v>
          </cell>
          <cell r="HD41">
            <v>4.1459802650461324</v>
          </cell>
          <cell r="HE41">
            <v>4.5677818159220029</v>
          </cell>
          <cell r="HF41">
            <v>4.4828503090726883</v>
          </cell>
          <cell r="HG41">
            <v>4.4005764057156966</v>
          </cell>
          <cell r="HH41">
            <v>4.3151530588764855</v>
          </cell>
          <cell r="HI41">
            <v>4.2339434186715392</v>
          </cell>
          <cell r="HJ41">
            <v>4.1491884713713452</v>
          </cell>
          <cell r="HK41">
            <v>4.0662958877518278</v>
          </cell>
          <cell r="HL41">
            <v>3.9771387992035261</v>
          </cell>
          <cell r="HM41">
            <v>4.0634258827618481</v>
          </cell>
          <cell r="HN41">
            <v>3.9899371482633099</v>
          </cell>
          <cell r="HO41">
            <v>4.0212147854895184</v>
          </cell>
          <cell r="HP41">
            <v>4.1202043459587943</v>
          </cell>
          <cell r="HQ41">
            <v>5.6496233540927872</v>
          </cell>
          <cell r="HR41">
            <v>5.6774295832339527</v>
          </cell>
          <cell r="HS41">
            <v>5.5836584934359337</v>
          </cell>
          <cell r="HT41">
            <v>5.4985993034958538</v>
          </cell>
          <cell r="HU41">
            <v>5.4118421956595393</v>
          </cell>
          <cell r="HV41">
            <v>5.438570822115345</v>
          </cell>
          <cell r="HW41">
            <v>5.3391961153052634</v>
          </cell>
          <cell r="HX41">
            <v>5.2472158600506056</v>
          </cell>
          <cell r="HY41">
            <v>5.4474726630350281</v>
          </cell>
          <cell r="HZ41">
            <v>5.3658148597856483</v>
          </cell>
          <cell r="IA41">
            <v>5.3659052310668258</v>
          </cell>
          <cell r="IB41">
            <v>5.281607856785377</v>
          </cell>
          <cell r="IC41">
            <v>5.2249319552514581</v>
          </cell>
          <cell r="ID41">
            <v>5.1403300545312556</v>
          </cell>
          <cell r="IE41">
            <v>5.0476421328388605</v>
          </cell>
          <cell r="IF41">
            <v>4.9622850362535234</v>
          </cell>
          <cell r="IG41">
            <v>4.8743126424238916</v>
          </cell>
          <cell r="IH41">
            <v>4.8859370364582526</v>
          </cell>
          <cell r="II41">
            <v>4.799195183158778</v>
          </cell>
          <cell r="IJ41">
            <v>4.7102868719785072</v>
          </cell>
          <cell r="IK41">
            <v>4.6238352323575524</v>
          </cell>
          <cell r="IL41">
            <v>4.5416160791096889</v>
          </cell>
        </row>
        <row r="42">
          <cell r="G42">
            <v>4.2296556930355109</v>
          </cell>
          <cell r="H42">
            <v>4.1447241861861954</v>
          </cell>
          <cell r="I42">
            <v>4.0680118574190729</v>
          </cell>
          <cell r="J42">
            <v>3.9830803505697574</v>
          </cell>
          <cell r="K42">
            <v>3.9042037086098409</v>
          </cell>
          <cell r="L42">
            <v>3.8168315158707977</v>
          </cell>
          <cell r="M42">
            <v>3.728119570544103</v>
          </cell>
          <cell r="N42">
            <v>3.6486965217356491</v>
          </cell>
          <cell r="O42">
            <v>3.5644391429990963</v>
          </cell>
          <cell r="P42">
            <v>3.7076483294773093</v>
          </cell>
          <cell r="Q42">
            <v>3.6526309097384417</v>
          </cell>
          <cell r="R42">
            <v>5.4246669631691065</v>
          </cell>
          <cell r="S42">
            <v>5.339735456319791</v>
          </cell>
          <cell r="T42">
            <v>5.2548039494704764</v>
          </cell>
          <cell r="U42">
            <v>5.1780916207033529</v>
          </cell>
          <cell r="V42">
            <v>5.0931601138540374</v>
          </cell>
          <cell r="W42">
            <v>5.0107280983325984</v>
          </cell>
          <cell r="X42">
            <v>4.9205219336832338</v>
          </cell>
          <cell r="Y42">
            <v>4.8356886078489811</v>
          </cell>
          <cell r="Z42">
            <v>4.744310141492627</v>
          </cell>
          <cell r="AA42">
            <v>4.6593786346433124</v>
          </cell>
          <cell r="AB42">
            <v>4.5572043314681956</v>
          </cell>
          <cell r="AC42">
            <v>4.4822357386490177</v>
          </cell>
          <cell r="AD42">
            <v>4.4156864833090905</v>
          </cell>
          <cell r="AE42">
            <v>4.3329806636026129</v>
          </cell>
          <cell r="AF42">
            <v>4.3935332086751968</v>
          </cell>
          <cell r="AG42">
            <v>4.3168208799080734</v>
          </cell>
          <cell r="AH42">
            <v>4.2318893730587588</v>
          </cell>
          <cell r="AI42">
            <v>4.1512967676971391</v>
          </cell>
          <cell r="AJ42">
            <v>4.1247505375846236</v>
          </cell>
          <cell r="AK42">
            <v>4.044129363149084</v>
          </cell>
          <cell r="AL42">
            <v>4.2482820648250881</v>
          </cell>
          <cell r="AM42">
            <v>4.1633505579757735</v>
          </cell>
          <cell r="AN42">
            <v>4.0789424588631693</v>
          </cell>
          <cell r="AO42">
            <v>4.0162811121017503</v>
          </cell>
          <cell r="AP42">
            <v>3.9630088081587131</v>
          </cell>
          <cell r="AQ42">
            <v>5.6435665665653882</v>
          </cell>
          <cell r="AR42">
            <v>5.5575900790587642</v>
          </cell>
          <cell r="AS42">
            <v>5.4808777502916408</v>
          </cell>
          <cell r="AT42">
            <v>5.3959462434423262</v>
          </cell>
          <cell r="AU42">
            <v>5.3120487279552053</v>
          </cell>
          <cell r="AV42">
            <v>5.2267396005523201</v>
          </cell>
          <cell r="AW42">
            <v>5.1417709781567398</v>
          </cell>
          <cell r="AX42">
            <v>5.0297205684045574</v>
          </cell>
          <cell r="AY42">
            <v>4.9447890615552428</v>
          </cell>
          <cell r="AZ42">
            <v>4.8595761028685125</v>
          </cell>
          <cell r="BA42">
            <v>4.778078983013863</v>
          </cell>
          <cell r="BB42">
            <v>4.7046672451176947</v>
          </cell>
          <cell r="BC42">
            <v>4.636865652576569</v>
          </cell>
          <cell r="BD42">
            <v>4.5508966726330273</v>
          </cell>
          <cell r="BE42">
            <v>4.4741843438659048</v>
          </cell>
          <cell r="BF42">
            <v>4.3892528370165893</v>
          </cell>
          <cell r="BG42">
            <v>4.3053854365387352</v>
          </cell>
          <cell r="BH42">
            <v>4.2200794997435542</v>
          </cell>
          <cell r="BI42">
            <v>4.1351600948244602</v>
          </cell>
          <cell r="BJ42">
            <v>4.0230106731493773</v>
          </cell>
          <cell r="BK42">
            <v>3.9380791663000623</v>
          </cell>
          <cell r="BL42">
            <v>3.8528827665508727</v>
          </cell>
          <cell r="BM42">
            <v>3.771376846679126</v>
          </cell>
          <cell r="BN42">
            <v>3.6979635818747636</v>
          </cell>
          <cell r="BO42">
            <v>3.6301351207616799</v>
          </cell>
          <cell r="BP42">
            <v>3.5441736833390016</v>
          </cell>
          <cell r="BQ42">
            <v>3.4674613545718787</v>
          </cell>
          <cell r="BR42">
            <v>3.3825298477225636</v>
          </cell>
          <cell r="BS42">
            <v>3.298692192296302</v>
          </cell>
          <cell r="BT42">
            <v>3.2133894581696181</v>
          </cell>
          <cell r="BU42">
            <v>3.1285204926611931</v>
          </cell>
          <cell r="BV42">
            <v>3.076025067111495</v>
          </cell>
          <cell r="BW42">
            <v>3.0162272080957191</v>
          </cell>
          <cell r="BX42">
            <v>6.0696932138736841</v>
          </cell>
          <cell r="BY42">
            <v>5.9825890020156161</v>
          </cell>
          <cell r="BZ42">
            <v>6.1257276198501387</v>
          </cell>
          <cell r="CA42">
            <v>6.0443732763754134</v>
          </cell>
          <cell r="CB42">
            <v>5.9561880751527294</v>
          </cell>
          <cell r="CC42">
            <v>5.879475746385606</v>
          </cell>
          <cell r="CD42">
            <v>5.7945442395362914</v>
          </cell>
          <cell r="CE42">
            <v>5.7064667320309246</v>
          </cell>
          <cell r="CF42">
            <v>5.6201077576596221</v>
          </cell>
          <cell r="CG42">
            <v>5.5471692972296216</v>
          </cell>
          <cell r="CH42">
            <v>5.4563309356443197</v>
          </cell>
          <cell r="CI42">
            <v>5.3713994287950051</v>
          </cell>
          <cell r="CJ42">
            <v>5.3114629931686297</v>
          </cell>
          <cell r="CK42">
            <v>5.2203299037680138</v>
          </cell>
          <cell r="CL42">
            <v>5.132254090498634</v>
          </cell>
          <cell r="CM42">
            <v>5.0508695451202588</v>
          </cell>
          <cell r="CN42">
            <v>4.9647175354178819</v>
          </cell>
          <cell r="CO42">
            <v>5.0366666337189869</v>
          </cell>
          <cell r="CP42">
            <v>4.9517351268696723</v>
          </cell>
          <cell r="CQ42">
            <v>4.8501904354452003</v>
          </cell>
          <cell r="CR42">
            <v>4.76882904353364</v>
          </cell>
          <cell r="CS42">
            <v>5.0227903553513862</v>
          </cell>
          <cell r="CT42">
            <v>4.9947609480646502</v>
          </cell>
          <cell r="CU42">
            <v>5.2143321293788922</v>
          </cell>
          <cell r="CV42">
            <v>5.1492442999925014</v>
          </cell>
          <cell r="CW42">
            <v>5.0558552605416835</v>
          </cell>
          <cell r="CX42">
            <v>4.9636806706813168</v>
          </cell>
          <cell r="CY42">
            <v>4.8789701726220027</v>
          </cell>
          <cell r="CZ42">
            <v>4.7940386657726872</v>
          </cell>
          <cell r="DA42">
            <v>4.7168517333489177</v>
          </cell>
          <cell r="DB42">
            <v>4.6319202264996031</v>
          </cell>
          <cell r="DC42">
            <v>4.549728445677685</v>
          </cell>
          <cell r="DD42">
            <v>4.4647969388283704</v>
          </cell>
          <cell r="DE42">
            <v>4.3877866850976126</v>
          </cell>
          <cell r="DF42">
            <v>4.3027497905436523</v>
          </cell>
          <cell r="DG42">
            <v>4.2175319224559606</v>
          </cell>
          <cell r="DH42">
            <v>4.1523933477135824</v>
          </cell>
          <cell r="DI42">
            <v>4.0590521190303361</v>
          </cell>
          <cell r="DJ42">
            <v>3.9668799421163943</v>
          </cell>
          <cell r="DK42">
            <v>3.8821563261119114</v>
          </cell>
          <cell r="DL42">
            <v>3.7972248192625959</v>
          </cell>
          <cell r="DM42">
            <v>3.7200366968752006</v>
          </cell>
          <cell r="DN42">
            <v>3.6351051900258851</v>
          </cell>
          <cell r="DO42">
            <v>3.5529134092039674</v>
          </cell>
          <cell r="DP42">
            <v>3.4679819023546523</v>
          </cell>
          <cell r="DQ42">
            <v>3.3909940614587568</v>
          </cell>
          <cell r="DR42">
            <v>3.3059563934420706</v>
          </cell>
          <cell r="DS42">
            <v>3.2207349117978969</v>
          </cell>
          <cell r="DT42">
            <v>3.1555451204437164</v>
          </cell>
          <cell r="DU42">
            <v>3.0494078231246222</v>
          </cell>
          <cell r="DV42">
            <v>2.9662916751366026</v>
          </cell>
          <cell r="DW42">
            <v>3.4797334222751655</v>
          </cell>
          <cell r="DX42">
            <v>3.3948019154258504</v>
          </cell>
          <cell r="DY42">
            <v>3.3172349182119749</v>
          </cell>
          <cell r="DZ42">
            <v>3.2323034113626599</v>
          </cell>
          <cell r="EA42">
            <v>3.1501116305407422</v>
          </cell>
          <cell r="EB42">
            <v>3.0651801236914271</v>
          </cell>
          <cell r="EC42">
            <v>2.9821461953344905</v>
          </cell>
          <cell r="ED42">
            <v>2.8969310048190691</v>
          </cell>
          <cell r="EE42">
            <v>2.8109504663784244</v>
          </cell>
          <cell r="EF42">
            <v>2.7421474657882494</v>
          </cell>
          <cell r="EG42">
            <v>2.6572159589389339</v>
          </cell>
          <cell r="EH42">
            <v>2.5825231050259845</v>
          </cell>
          <cell r="EI42">
            <v>2.7451634826454829</v>
          </cell>
          <cell r="EJ42">
            <v>4.5239046692820244</v>
          </cell>
          <cell r="EK42">
            <v>4.4449763833926994</v>
          </cell>
          <cell r="EL42">
            <v>4.3600448765433839</v>
          </cell>
          <cell r="EM42">
            <v>4.2778530957214667</v>
          </cell>
          <cell r="EN42">
            <v>4.1929215888721512</v>
          </cell>
          <cell r="EO42">
            <v>4.1100702208628261</v>
          </cell>
          <cell r="EP42">
            <v>4.0242134327627523</v>
          </cell>
          <cell r="EQ42">
            <v>3.9354933608879485</v>
          </cell>
          <cell r="ER42">
            <v>3.8540751548283558</v>
          </cell>
          <cell r="ES42">
            <v>3.7691436479790408</v>
          </cell>
          <cell r="ET42">
            <v>3.6869518671571231</v>
          </cell>
          <cell r="EU42">
            <v>3.5896865228586012</v>
          </cell>
          <cell r="EV42">
            <v>3.5252911692243449</v>
          </cell>
          <cell r="EW42">
            <v>3.4454176758594941</v>
          </cell>
          <cell r="EX42">
            <v>3.3627652519890368</v>
          </cell>
          <cell r="EY42">
            <v>3.430030491060748</v>
          </cell>
          <cell r="EZ42">
            <v>3.3450989842114325</v>
          </cell>
          <cell r="FA42">
            <v>3.2616838770774943</v>
          </cell>
          <cell r="FB42">
            <v>3.507163724375884</v>
          </cell>
          <cell r="FC42">
            <v>3.475267663100496</v>
          </cell>
          <cell r="FD42">
            <v>3.3951215066675529</v>
          </cell>
          <cell r="FE42">
            <v>3.6153518359040224</v>
          </cell>
          <cell r="FF42">
            <v>3.5331600550821047</v>
          </cell>
          <cell r="FG42">
            <v>3.4405329113952701</v>
          </cell>
          <cell r="FH42">
            <v>3.3864520565274829</v>
          </cell>
          <cell r="FI42">
            <v>5.0986351798269594</v>
          </cell>
          <cell r="FJ42">
            <v>5.0137036729776447</v>
          </cell>
          <cell r="FK42">
            <v>4.9308633176031167</v>
          </cell>
          <cell r="FL42">
            <v>4.8459318107538021</v>
          </cell>
          <cell r="FM42">
            <v>4.7657092584549714</v>
          </cell>
          <cell r="FN42">
            <v>4.6794169173112268</v>
          </cell>
          <cell r="FO42">
            <v>4.5943019751971708</v>
          </cell>
          <cell r="FP42">
            <v>4.4972143708570691</v>
          </cell>
          <cell r="FQ42">
            <v>4.4116881129608689</v>
          </cell>
          <cell r="FR42">
            <v>4.3294963321389508</v>
          </cell>
          <cell r="FS42">
            <v>4.2312751411026435</v>
          </cell>
          <cell r="FT42">
            <v>4.1569020346031733</v>
          </cell>
          <cell r="FU42">
            <v>4.0993472158530606</v>
          </cell>
          <cell r="FV42">
            <v>4.014415709003746</v>
          </cell>
          <cell r="FW42">
            <v>3.9315765070035131</v>
          </cell>
          <cell r="FX42">
            <v>3.8466450001541981</v>
          </cell>
          <cell r="FY42">
            <v>3.7664450984556264</v>
          </cell>
          <cell r="FZ42">
            <v>3.6801548560787767</v>
          </cell>
          <cell r="GA42">
            <v>3.5950401593051589</v>
          </cell>
          <cell r="GB42">
            <v>3.4979862734351612</v>
          </cell>
          <cell r="GC42">
            <v>3.4124605290940648</v>
          </cell>
          <cell r="GD42">
            <v>3.3302687482721471</v>
          </cell>
          <cell r="GE42">
            <v>3.2184521867499711</v>
          </cell>
          <cell r="GF42">
            <v>3.7687612392291023</v>
          </cell>
          <cell r="GG42">
            <v>3.708660104622381</v>
          </cell>
          <cell r="GH42">
            <v>3.623728597773066</v>
          </cell>
          <cell r="GI42">
            <v>3.5405042069805908</v>
          </cell>
          <cell r="GJ42">
            <v>3.4555727001312757</v>
          </cell>
          <cell r="GK42">
            <v>3.3701167714052374</v>
          </cell>
          <cell r="GL42">
            <v>3.2827000855358492</v>
          </cell>
          <cell r="GM42">
            <v>3.1974039792405184</v>
          </cell>
          <cell r="GN42">
            <v>3.0795345112340407</v>
          </cell>
          <cell r="GO42">
            <v>3.0181518752557204</v>
          </cell>
          <cell r="GP42">
            <v>2.9600418875606453</v>
          </cell>
          <cell r="GQ42">
            <v>6.0358366136926351</v>
          </cell>
          <cell r="GR42">
            <v>5.9438796689521007</v>
          </cell>
          <cell r="GS42">
            <v>6.103889993275593</v>
          </cell>
          <cell r="GT42">
            <v>6.0189584864262784</v>
          </cell>
          <cell r="GU42">
            <v>5.9335979472217621</v>
          </cell>
          <cell r="GV42">
            <v>5.8486664403724475</v>
          </cell>
          <cell r="GW42">
            <v>5.7761298471619602</v>
          </cell>
          <cell r="GX42">
            <v>5.6824057613578622</v>
          </cell>
          <cell r="GY42">
            <v>5.596095114977647</v>
          </cell>
          <cell r="GZ42">
            <v>5.5139033341557298</v>
          </cell>
          <cell r="HA42">
            <v>5.4232451928905192</v>
          </cell>
          <cell r="HB42">
            <v>5.3410534120686011</v>
          </cell>
          <cell r="HC42">
            <v>5.2780623912403772</v>
          </cell>
          <cell r="HD42">
            <v>5.1811719670932943</v>
          </cell>
          <cell r="HE42">
            <v>5.1065107635683384</v>
          </cell>
          <cell r="HF42">
            <v>5.0215792567190229</v>
          </cell>
          <cell r="HG42">
            <v>4.9325742491588747</v>
          </cell>
          <cell r="HH42">
            <v>5.0006899066315782</v>
          </cell>
          <cell r="HI42">
            <v>4.9281899367631894</v>
          </cell>
          <cell r="HJ42">
            <v>4.8204521503178182</v>
          </cell>
          <cell r="HK42">
            <v>4.7363516372158294</v>
          </cell>
          <cell r="HL42">
            <v>4.9899313635428806</v>
          </cell>
          <cell r="HM42">
            <v>4.9513763841024758</v>
          </cell>
          <cell r="HN42">
            <v>5.1824231669273502</v>
          </cell>
          <cell r="HO42">
            <v>5.1142185090521277</v>
          </cell>
          <cell r="HP42">
            <v>5.0115995731734504</v>
          </cell>
          <cell r="HQ42">
            <v>4.932902975702592</v>
          </cell>
          <cell r="HR42">
            <v>4.8479714688532773</v>
          </cell>
          <cell r="HS42">
            <v>4.7657796880313592</v>
          </cell>
          <cell r="HT42">
            <v>4.6803792458500171</v>
          </cell>
          <cell r="HU42">
            <v>4.604424321803859</v>
          </cell>
          <cell r="HV42">
            <v>4.5194928149545435</v>
          </cell>
          <cell r="HW42">
            <v>4.4345613081052289</v>
          </cell>
          <cell r="HX42">
            <v>4.3515426960715908</v>
          </cell>
          <cell r="HY42">
            <v>4.2665142452974347</v>
          </cell>
          <cell r="HZ42">
            <v>4.1840765572324452</v>
          </cell>
          <cell r="IA42">
            <v>4.1158183535557464</v>
          </cell>
          <cell r="IB42">
            <v>4.0132342105339402</v>
          </cell>
          <cell r="IC42">
            <v>3.9345348614880571</v>
          </cell>
          <cell r="ID42">
            <v>3.849603354638742</v>
          </cell>
          <cell r="IE42">
            <v>3.7674115738168243</v>
          </cell>
          <cell r="IF42">
            <v>3.6820112698206242</v>
          </cell>
          <cell r="IG42">
            <v>3.6060971724874129</v>
          </cell>
          <cell r="IH42">
            <v>3.5211656656380979</v>
          </cell>
          <cell r="II42">
            <v>3.4362341587887828</v>
          </cell>
          <cell r="IJ42">
            <v>3.3532145181396587</v>
          </cell>
          <cell r="IK42">
            <v>3.2681858053779949</v>
          </cell>
          <cell r="IL42">
            <v>3.185746548503948</v>
          </cell>
        </row>
        <row r="43"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  <cell r="EG43"/>
          <cell r="EH43"/>
          <cell r="EI43"/>
          <cell r="EJ43"/>
          <cell r="EK43"/>
          <cell r="EL43"/>
          <cell r="EM43"/>
          <cell r="EN43"/>
          <cell r="EO43"/>
          <cell r="EP43"/>
          <cell r="EQ43"/>
          <cell r="ER43"/>
          <cell r="ES43"/>
          <cell r="ET43"/>
          <cell r="EU43"/>
          <cell r="EV43"/>
          <cell r="EW43"/>
          <cell r="EX43"/>
          <cell r="EY43"/>
          <cell r="EZ43"/>
          <cell r="FA43"/>
          <cell r="FB43"/>
          <cell r="FC43"/>
          <cell r="FD43"/>
          <cell r="FE43"/>
          <cell r="FF43"/>
          <cell r="FG43"/>
          <cell r="FH43"/>
          <cell r="FI43"/>
          <cell r="FJ43"/>
          <cell r="FK43"/>
          <cell r="FL43"/>
          <cell r="FM43"/>
          <cell r="FN43"/>
          <cell r="FO43"/>
          <cell r="FP43"/>
          <cell r="FQ43"/>
          <cell r="FR43"/>
          <cell r="FS43"/>
          <cell r="FT43"/>
          <cell r="FU43"/>
          <cell r="FV43"/>
          <cell r="FW43"/>
          <cell r="FX43"/>
          <cell r="FY43"/>
          <cell r="FZ43"/>
          <cell r="GA43"/>
          <cell r="GB43"/>
          <cell r="GC43"/>
          <cell r="GD43"/>
          <cell r="GE43"/>
          <cell r="GF43"/>
          <cell r="GG43"/>
          <cell r="GH43"/>
          <cell r="GI43"/>
          <cell r="GJ43"/>
          <cell r="GK43"/>
          <cell r="GL43"/>
          <cell r="GM43"/>
          <cell r="GN43"/>
          <cell r="GO43"/>
          <cell r="GP43"/>
          <cell r="GQ43"/>
          <cell r="GR43"/>
          <cell r="GS43"/>
          <cell r="GT43"/>
          <cell r="GU43"/>
          <cell r="GV43"/>
          <cell r="GW43"/>
          <cell r="GX43"/>
          <cell r="GY43"/>
          <cell r="GZ43"/>
          <cell r="HA43"/>
          <cell r="HB43"/>
          <cell r="HC43"/>
          <cell r="HD43"/>
          <cell r="HE43"/>
          <cell r="HF43"/>
          <cell r="HG43"/>
          <cell r="HH43"/>
          <cell r="HI43"/>
          <cell r="HJ43"/>
          <cell r="HK43"/>
          <cell r="HL43"/>
          <cell r="HM43"/>
          <cell r="HN43"/>
          <cell r="HO43"/>
          <cell r="HP43"/>
          <cell r="HQ43"/>
          <cell r="HR43"/>
          <cell r="HS43"/>
          <cell r="HT43"/>
          <cell r="HU43"/>
          <cell r="HV43"/>
          <cell r="HW43"/>
          <cell r="HX43"/>
          <cell r="HY43"/>
          <cell r="HZ43"/>
          <cell r="IA43"/>
          <cell r="IB43"/>
          <cell r="IC43"/>
          <cell r="ID43"/>
          <cell r="IE43"/>
          <cell r="IF43"/>
          <cell r="IG43"/>
          <cell r="IH43"/>
          <cell r="II43"/>
          <cell r="IJ43"/>
          <cell r="IK43"/>
          <cell r="IL43"/>
        </row>
      </sheetData>
      <sheetData sheetId="61" refreshError="1"/>
      <sheetData sheetId="62" refreshError="1"/>
      <sheetData sheetId="63" refreshError="1">
        <row r="14">
          <cell r="G14">
            <v>2839249.9999999995</v>
          </cell>
          <cell r="H14">
            <v>2839249.9999999995</v>
          </cell>
          <cell r="I14">
            <v>2839249.9999999995</v>
          </cell>
          <cell r="J14">
            <v>2839249.9999999995</v>
          </cell>
          <cell r="K14">
            <v>2839249.9999999995</v>
          </cell>
          <cell r="L14">
            <v>2839249.9999999995</v>
          </cell>
          <cell r="M14">
            <v>2839249.9999999995</v>
          </cell>
          <cell r="N14">
            <v>2910231.2499999995</v>
          </cell>
          <cell r="O14">
            <v>2910231.2499999995</v>
          </cell>
          <cell r="P14">
            <v>2910231.2499999995</v>
          </cell>
          <cell r="Q14">
            <v>2910231.2499999995</v>
          </cell>
          <cell r="R14">
            <v>2910231.2499999995</v>
          </cell>
          <cell r="S14">
            <v>2910231.2499999995</v>
          </cell>
          <cell r="T14">
            <v>2910231.2499999995</v>
          </cell>
          <cell r="U14">
            <v>2910231.2499999995</v>
          </cell>
          <cell r="V14">
            <v>2910231.2499999995</v>
          </cell>
          <cell r="W14">
            <v>2910231.2499999995</v>
          </cell>
          <cell r="X14">
            <v>2910231.2499999995</v>
          </cell>
          <cell r="Y14">
            <v>2910231.2499999995</v>
          </cell>
          <cell r="Z14">
            <v>2982987.0312499995</v>
          </cell>
          <cell r="AA14">
            <v>2982987.0312499995</v>
          </cell>
          <cell r="AB14">
            <v>2982987.0312499995</v>
          </cell>
          <cell r="AC14">
            <v>2982987.0312499995</v>
          </cell>
          <cell r="AD14">
            <v>2982987.0312499995</v>
          </cell>
          <cell r="AE14">
            <v>2982987.0312499995</v>
          </cell>
          <cell r="AF14">
            <v>2982987.0312499995</v>
          </cell>
          <cell r="AG14">
            <v>2982987.0312499995</v>
          </cell>
          <cell r="AH14">
            <v>2982987.0312499995</v>
          </cell>
          <cell r="AI14">
            <v>2982987.0312499995</v>
          </cell>
          <cell r="AJ14">
            <v>2982987.0312499995</v>
          </cell>
          <cell r="AK14">
            <v>2982987.0312499995</v>
          </cell>
          <cell r="AL14">
            <v>3057561.7070312495</v>
          </cell>
          <cell r="AM14">
            <v>3057561.7070312495</v>
          </cell>
          <cell r="AN14">
            <v>3057561.7070312495</v>
          </cell>
          <cell r="AO14">
            <v>3057561.7070312495</v>
          </cell>
          <cell r="AP14">
            <v>3057561.7070312495</v>
          </cell>
          <cell r="AQ14">
            <v>3057561.7070312495</v>
          </cell>
          <cell r="AR14">
            <v>3057561.7070312495</v>
          </cell>
          <cell r="AS14">
            <v>3057561.7070312495</v>
          </cell>
          <cell r="AT14">
            <v>3057561.7070312495</v>
          </cell>
          <cell r="AU14">
            <v>3057561.7070312495</v>
          </cell>
          <cell r="AV14">
            <v>3057561.7070312495</v>
          </cell>
          <cell r="AW14">
            <v>3057561.7070312495</v>
          </cell>
          <cell r="AX14">
            <v>3134000.7497070306</v>
          </cell>
          <cell r="AY14">
            <v>3134000.7497070306</v>
          </cell>
          <cell r="AZ14">
            <v>3134000.7497070306</v>
          </cell>
          <cell r="BA14">
            <v>3134000.7497070306</v>
          </cell>
          <cell r="BB14">
            <v>3134000.7497070306</v>
          </cell>
          <cell r="BC14">
            <v>3134000.7497070306</v>
          </cell>
          <cell r="BD14">
            <v>3134000.7497070306</v>
          </cell>
          <cell r="BE14">
            <v>3134000.7497070306</v>
          </cell>
          <cell r="BF14">
            <v>3134000.7497070306</v>
          </cell>
          <cell r="BG14">
            <v>3134000.7497070306</v>
          </cell>
          <cell r="BH14">
            <v>3134000.7497070306</v>
          </cell>
          <cell r="BI14">
            <v>3134000.7497070306</v>
          </cell>
          <cell r="BJ14">
            <v>3212350.7684497065</v>
          </cell>
          <cell r="BK14">
            <v>3212350.7684497065</v>
          </cell>
          <cell r="BL14">
            <v>3212350.7684497065</v>
          </cell>
          <cell r="BM14">
            <v>3212350.7684497065</v>
          </cell>
          <cell r="BN14">
            <v>3212350.7684497065</v>
          </cell>
          <cell r="BO14">
            <v>3212350.7684497065</v>
          </cell>
          <cell r="BP14">
            <v>3212350.7684497065</v>
          </cell>
          <cell r="BQ14">
            <v>3212350.7684497065</v>
          </cell>
          <cell r="BR14">
            <v>3212350.7684497065</v>
          </cell>
          <cell r="BS14">
            <v>3212350.7684497065</v>
          </cell>
          <cell r="BT14">
            <v>3212350.7684497065</v>
          </cell>
          <cell r="BU14">
            <v>3212350.7684497065</v>
          </cell>
          <cell r="BV14">
            <v>3292659.5376609494</v>
          </cell>
          <cell r="BW14">
            <v>3292659.5376609494</v>
          </cell>
          <cell r="BX14">
            <v>3292659.5376609494</v>
          </cell>
          <cell r="BY14">
            <v>3292659.5376609494</v>
          </cell>
          <cell r="BZ14">
            <v>3292659.5376609494</v>
          </cell>
          <cell r="CA14">
            <v>3292659.5376609494</v>
          </cell>
          <cell r="CB14">
            <v>3292659.5376609494</v>
          </cell>
          <cell r="CC14">
            <v>3292659.5376609494</v>
          </cell>
          <cell r="CD14">
            <v>3292659.5376609494</v>
          </cell>
          <cell r="CE14">
            <v>3292659.5376609494</v>
          </cell>
          <cell r="CF14">
            <v>3292659.5376609494</v>
          </cell>
          <cell r="CG14">
            <v>3292659.5376609494</v>
          </cell>
          <cell r="CH14">
            <v>3374976.026102473</v>
          </cell>
          <cell r="CI14">
            <v>3374976.026102473</v>
          </cell>
          <cell r="CJ14">
            <v>3374976.026102473</v>
          </cell>
          <cell r="CK14">
            <v>3374976.026102473</v>
          </cell>
          <cell r="CL14">
            <v>3374976.026102473</v>
          </cell>
          <cell r="CM14">
            <v>3374976.026102473</v>
          </cell>
          <cell r="CN14">
            <v>3374976.026102473</v>
          </cell>
          <cell r="CO14">
            <v>3374976.026102473</v>
          </cell>
          <cell r="CP14">
            <v>3374976.026102473</v>
          </cell>
          <cell r="CQ14">
            <v>3374976.026102473</v>
          </cell>
          <cell r="CR14">
            <v>3374976.026102473</v>
          </cell>
          <cell r="CS14">
            <v>3374976.026102473</v>
          </cell>
          <cell r="CT14">
            <v>3459350.4267550348</v>
          </cell>
          <cell r="CU14">
            <v>3459350.4267550348</v>
          </cell>
          <cell r="CV14">
            <v>3459350.4267550348</v>
          </cell>
          <cell r="CW14">
            <v>3459350.4267550348</v>
          </cell>
          <cell r="CX14">
            <v>3459350.4267550348</v>
          </cell>
          <cell r="CY14">
            <v>3459350.4267550348</v>
          </cell>
          <cell r="CZ14">
            <v>3459350.4267550348</v>
          </cell>
          <cell r="DA14">
            <v>3459350.4267550348</v>
          </cell>
          <cell r="DB14">
            <v>3459350.4267550348</v>
          </cell>
          <cell r="DC14">
            <v>3459350.4267550348</v>
          </cell>
          <cell r="DD14">
            <v>3459350.4267550348</v>
          </cell>
          <cell r="DE14">
            <v>3459350.4267550348</v>
          </cell>
          <cell r="DF14">
            <v>3605336.3429921777</v>
          </cell>
          <cell r="DG14">
            <v>3605336.3429921777</v>
          </cell>
          <cell r="DH14">
            <v>3605336.3429921777</v>
          </cell>
          <cell r="DI14">
            <v>3605336.3429921777</v>
          </cell>
          <cell r="DJ14">
            <v>3605336.3429921777</v>
          </cell>
          <cell r="DK14">
            <v>3605336.3429921777</v>
          </cell>
          <cell r="DL14">
            <v>3605336.3429921777</v>
          </cell>
          <cell r="DM14">
            <v>3605336.3429921777</v>
          </cell>
          <cell r="DN14">
            <v>3605336.3429921777</v>
          </cell>
          <cell r="DO14">
            <v>3605336.3429921777</v>
          </cell>
          <cell r="DP14">
            <v>3605336.3429921777</v>
          </cell>
          <cell r="DQ14">
            <v>3605336.3429921777</v>
          </cell>
          <cell r="DR14">
            <v>3713496.4332819432</v>
          </cell>
          <cell r="DS14">
            <v>3713496.4332819432</v>
          </cell>
          <cell r="DT14">
            <v>3713496.4332819432</v>
          </cell>
          <cell r="DU14">
            <v>3713496.4332819432</v>
          </cell>
          <cell r="DV14">
            <v>3713496.4332819432</v>
          </cell>
          <cell r="DW14">
            <v>3713496.4332819432</v>
          </cell>
          <cell r="DX14">
            <v>3713496.4332819432</v>
          </cell>
          <cell r="DY14">
            <v>3713496.4332819432</v>
          </cell>
          <cell r="DZ14">
            <v>3713496.4332819432</v>
          </cell>
          <cell r="EA14">
            <v>3713496.4332819432</v>
          </cell>
          <cell r="EB14">
            <v>3713496.4332819432</v>
          </cell>
          <cell r="EC14">
            <v>3713496.4332819432</v>
          </cell>
          <cell r="ED14">
            <v>3824901.3262804016</v>
          </cell>
          <cell r="EE14">
            <v>3824901.3262804016</v>
          </cell>
          <cell r="EF14">
            <v>3824901.3262804016</v>
          </cell>
          <cell r="EG14">
            <v>3824901.3262804016</v>
          </cell>
          <cell r="EH14">
            <v>3824901.3262804016</v>
          </cell>
          <cell r="EI14">
            <v>3824901.3262804016</v>
          </cell>
          <cell r="EJ14">
            <v>3824901.3262804016</v>
          </cell>
          <cell r="EK14">
            <v>3824901.3262804016</v>
          </cell>
          <cell r="EL14">
            <v>3824901.3262804016</v>
          </cell>
          <cell r="EM14">
            <v>3824901.3262804016</v>
          </cell>
          <cell r="EN14">
            <v>3824901.3262804016</v>
          </cell>
          <cell r="EO14">
            <v>3824901.3262804016</v>
          </cell>
          <cell r="EP14">
            <v>3939648.3660688135</v>
          </cell>
          <cell r="EQ14">
            <v>3939648.3660688135</v>
          </cell>
          <cell r="ER14">
            <v>3939648.3660688135</v>
          </cell>
          <cell r="ES14">
            <v>3939648.3660688135</v>
          </cell>
          <cell r="ET14">
            <v>3939648.3660688135</v>
          </cell>
          <cell r="EU14">
            <v>3939648.3660688135</v>
          </cell>
          <cell r="EV14">
            <v>3939648.3660688135</v>
          </cell>
          <cell r="EW14">
            <v>3939648.3660688135</v>
          </cell>
          <cell r="EX14">
            <v>3939648.3660688135</v>
          </cell>
          <cell r="EY14">
            <v>3939648.3660688135</v>
          </cell>
          <cell r="EZ14">
            <v>3939648.3660688135</v>
          </cell>
          <cell r="FA14">
            <v>3939648.3660688135</v>
          </cell>
          <cell r="FB14">
            <v>4057837.817050878</v>
          </cell>
          <cell r="FC14">
            <v>4057837.817050878</v>
          </cell>
          <cell r="FD14">
            <v>4057837.817050878</v>
          </cell>
          <cell r="FE14">
            <v>4057837.817050878</v>
          </cell>
          <cell r="FF14">
            <v>4057837.817050878</v>
          </cell>
          <cell r="FG14">
            <v>4057837.817050878</v>
          </cell>
          <cell r="FH14">
            <v>4057837.817050878</v>
          </cell>
          <cell r="FI14">
            <v>4057837.817050878</v>
          </cell>
          <cell r="FJ14">
            <v>4057837.817050878</v>
          </cell>
          <cell r="FK14">
            <v>4057837.817050878</v>
          </cell>
          <cell r="FL14">
            <v>4057837.817050878</v>
          </cell>
          <cell r="FM14">
            <v>4057837.817050878</v>
          </cell>
          <cell r="FN14">
            <v>4179572.9515624042</v>
          </cell>
          <cell r="FO14">
            <v>4179572.9515624042</v>
          </cell>
          <cell r="FP14">
            <v>4179572.9515624042</v>
          </cell>
          <cell r="FQ14">
            <v>4179572.9515624042</v>
          </cell>
          <cell r="FR14">
            <v>4179572.9515624042</v>
          </cell>
          <cell r="FS14">
            <v>4179572.9515624042</v>
          </cell>
          <cell r="FT14">
            <v>4179572.9515624042</v>
          </cell>
          <cell r="FU14">
            <v>4179572.9515624042</v>
          </cell>
          <cell r="FV14">
            <v>4179572.9515624042</v>
          </cell>
          <cell r="FW14">
            <v>4179572.9515624042</v>
          </cell>
          <cell r="FX14">
            <v>4179572.9515624042</v>
          </cell>
          <cell r="FY14">
            <v>4179572.9515624042</v>
          </cell>
          <cell r="FZ14">
            <v>4304960.1401092764</v>
          </cell>
          <cell r="GA14">
            <v>4304960.1401092764</v>
          </cell>
          <cell r="GB14">
            <v>4304960.1401092764</v>
          </cell>
          <cell r="GC14">
            <v>4304960.1401092764</v>
          </cell>
          <cell r="GD14">
            <v>4304960.1401092764</v>
          </cell>
          <cell r="GE14">
            <v>4304960.1401092764</v>
          </cell>
          <cell r="GF14">
            <v>4304960.1401092764</v>
          </cell>
          <cell r="GG14">
            <v>4304960.1401092764</v>
          </cell>
          <cell r="GH14">
            <v>4304960.1401092764</v>
          </cell>
          <cell r="GI14">
            <v>4304960.1401092764</v>
          </cell>
          <cell r="GJ14">
            <v>4304960.1401092764</v>
          </cell>
          <cell r="GK14">
            <v>4304960.1401092764</v>
          </cell>
          <cell r="GL14">
            <v>4434108.9443125548</v>
          </cell>
          <cell r="GM14">
            <v>4434108.9443125548</v>
          </cell>
          <cell r="GN14">
            <v>4434108.9443125548</v>
          </cell>
          <cell r="GO14">
            <v>4434108.9443125548</v>
          </cell>
          <cell r="GP14">
            <v>4434108.9443125548</v>
          </cell>
          <cell r="GQ14">
            <v>4434108.9443125548</v>
          </cell>
          <cell r="GR14">
            <v>4434108.9443125548</v>
          </cell>
          <cell r="GS14">
            <v>4434108.9443125548</v>
          </cell>
          <cell r="GT14">
            <v>4434108.9443125548</v>
          </cell>
          <cell r="GU14">
            <v>4434108.9443125548</v>
          </cell>
          <cell r="GV14">
            <v>4434108.9443125548</v>
          </cell>
          <cell r="GW14">
            <v>4434108.9443125548</v>
          </cell>
          <cell r="GX14">
            <v>4567132.2126419311</v>
          </cell>
          <cell r="GY14">
            <v>4567132.2126419311</v>
          </cell>
          <cell r="GZ14">
            <v>4567132.2126419311</v>
          </cell>
          <cell r="HA14">
            <v>4567132.2126419311</v>
          </cell>
          <cell r="HB14">
            <v>4567132.2126419311</v>
          </cell>
          <cell r="HC14">
            <v>4567132.2126419311</v>
          </cell>
          <cell r="HD14">
            <v>4567132.2126419311</v>
          </cell>
          <cell r="HE14">
            <v>4567132.2126419311</v>
          </cell>
          <cell r="HF14">
            <v>4567132.2126419311</v>
          </cell>
          <cell r="HG14">
            <v>4567132.2126419311</v>
          </cell>
          <cell r="HH14">
            <v>4567132.2126419311</v>
          </cell>
          <cell r="HI14">
            <v>4567132.2126419311</v>
          </cell>
          <cell r="HJ14">
            <v>4704146.179021189</v>
          </cell>
          <cell r="HK14">
            <v>4704146.179021189</v>
          </cell>
          <cell r="HL14">
            <v>4704146.179021189</v>
          </cell>
          <cell r="HM14">
            <v>4704146.179021189</v>
          </cell>
          <cell r="HN14">
            <v>4704146.179021189</v>
          </cell>
          <cell r="HO14">
            <v>4704146.179021189</v>
          </cell>
          <cell r="HP14">
            <v>4704146.179021189</v>
          </cell>
          <cell r="HQ14">
            <v>4704146.179021189</v>
          </cell>
          <cell r="HR14">
            <v>4704146.179021189</v>
          </cell>
          <cell r="HS14">
            <v>4704146.179021189</v>
          </cell>
          <cell r="HT14">
            <v>4704146.179021189</v>
          </cell>
          <cell r="HU14">
            <v>4704146.179021189</v>
          </cell>
          <cell r="HV14">
            <v>5186017.2954371842</v>
          </cell>
          <cell r="HW14">
            <v>5186017.2954371842</v>
          </cell>
          <cell r="HX14">
            <v>5186017.2954371842</v>
          </cell>
          <cell r="HY14">
            <v>5186017.2954371842</v>
          </cell>
          <cell r="HZ14">
            <v>5186017.2954371842</v>
          </cell>
          <cell r="IA14">
            <v>5186017.2954371842</v>
          </cell>
          <cell r="IB14">
            <v>5186017.2954371842</v>
          </cell>
          <cell r="IC14">
            <v>5186017.2954371842</v>
          </cell>
          <cell r="ID14">
            <v>5186017.2954371842</v>
          </cell>
          <cell r="IE14">
            <v>5186017.2954371842</v>
          </cell>
          <cell r="IF14">
            <v>5186017.2954371842</v>
          </cell>
          <cell r="IG14">
            <v>5186017.2954371842</v>
          </cell>
          <cell r="IH14">
            <v>5341597.8143002996</v>
          </cell>
          <cell r="II14">
            <v>5341597.8143002996</v>
          </cell>
          <cell r="IJ14">
            <v>5341597.8143002996</v>
          </cell>
          <cell r="IK14">
            <v>5341597.8143002996</v>
          </cell>
          <cell r="IL14">
            <v>5341597.8143002996</v>
          </cell>
        </row>
        <row r="15">
          <cell r="G15">
            <v>3500496.6400000006</v>
          </cell>
          <cell r="H15">
            <v>3500542.0193638108</v>
          </cell>
          <cell r="I15">
            <v>3509389.7074453742</v>
          </cell>
          <cell r="J15">
            <v>3509435.3109207107</v>
          </cell>
          <cell r="K15">
            <v>3520776.4684665194</v>
          </cell>
          <cell r="L15">
            <v>3528249.1223601839</v>
          </cell>
          <cell r="M15">
            <v>3528295.0640797699</v>
          </cell>
          <cell r="N15">
            <v>3528295.0640797699</v>
          </cell>
          <cell r="O15">
            <v>3541041.7784797698</v>
          </cell>
          <cell r="P15">
            <v>3541041.7784797698</v>
          </cell>
          <cell r="Q15">
            <v>3562124.9212647541</v>
          </cell>
          <cell r="R15">
            <v>3575571.0700647542</v>
          </cell>
          <cell r="S15">
            <v>3620471.0585672557</v>
          </cell>
          <cell r="T15">
            <v>3620471.0585672557</v>
          </cell>
          <cell r="U15">
            <v>3629625.3432392557</v>
          </cell>
          <cell r="V15">
            <v>3629625.3432392557</v>
          </cell>
          <cell r="W15">
            <v>3641294.2593032559</v>
          </cell>
          <cell r="X15">
            <v>3648943.889259256</v>
          </cell>
          <cell r="Y15">
            <v>3649504.108073649</v>
          </cell>
          <cell r="Z15">
            <v>3649504.108073649</v>
          </cell>
          <cell r="AA15">
            <v>3662633.223905649</v>
          </cell>
          <cell r="AB15">
            <v>3662633.223905649</v>
          </cell>
          <cell r="AC15">
            <v>3690726.7052491475</v>
          </cell>
          <cell r="AD15">
            <v>3706985.777840062</v>
          </cell>
          <cell r="AE15">
            <v>3752350.7970544575</v>
          </cell>
          <cell r="AF15">
            <v>3753379.0105277374</v>
          </cell>
          <cell r="AG15">
            <v>3763929.9470971329</v>
          </cell>
          <cell r="AH15">
            <v>3764136.4976063697</v>
          </cell>
          <cell r="AI15">
            <v>3776191.4768169299</v>
          </cell>
          <cell r="AJ15">
            <v>3776191.4768169299</v>
          </cell>
          <cell r="AK15">
            <v>3773344.6173242154</v>
          </cell>
          <cell r="AL15">
            <v>3773956.2523427787</v>
          </cell>
          <cell r="AM15">
            <v>3787601.8340317202</v>
          </cell>
          <cell r="AN15">
            <v>3787601.8340317202</v>
          </cell>
          <cell r="AO15">
            <v>3816962.3422505637</v>
          </cell>
          <cell r="AP15">
            <v>3831505.6967926435</v>
          </cell>
          <cell r="AQ15">
            <v>3871208.8357093111</v>
          </cell>
          <cell r="AR15">
            <v>3872381.304049396</v>
          </cell>
          <cell r="AS15">
            <v>3867750.9418058195</v>
          </cell>
          <cell r="AT15">
            <v>3882336.7194755469</v>
          </cell>
          <cell r="AU15">
            <v>3886230.0105630094</v>
          </cell>
          <cell r="AV15">
            <v>3886230.0105630094</v>
          </cell>
          <cell r="AW15">
            <v>3886824.3467031987</v>
          </cell>
          <cell r="AX15">
            <v>3886824.3467031987</v>
          </cell>
          <cell r="AY15">
            <v>3909233.1089558778</v>
          </cell>
          <cell r="AZ15">
            <v>3909233.1089558778</v>
          </cell>
          <cell r="BA15">
            <v>3916121.0718577416</v>
          </cell>
          <cell r="BB15">
            <v>3931801.3026415156</v>
          </cell>
          <cell r="BC15">
            <v>3956437.0225001196</v>
          </cell>
          <cell r="BD15">
            <v>3956437.0225001196</v>
          </cell>
          <cell r="BE15">
            <v>3956437.0225001196</v>
          </cell>
          <cell r="BF15">
            <v>3994246.9654064812</v>
          </cell>
          <cell r="BG15">
            <v>3998295.9881374417</v>
          </cell>
          <cell r="BH15">
            <v>3998295.9881374417</v>
          </cell>
          <cell r="BI15">
            <v>3998908.1543618371</v>
          </cell>
          <cell r="BJ15">
            <v>3998908.1543618371</v>
          </cell>
          <cell r="BK15">
            <v>4021989.1794820963</v>
          </cell>
          <cell r="BL15">
            <v>4021989.1794820963</v>
          </cell>
          <cell r="BM15">
            <v>4037472.6165611665</v>
          </cell>
          <cell r="BN15">
            <v>4039850.2000194751</v>
          </cell>
          <cell r="BO15">
            <v>4039939.2013764461</v>
          </cell>
          <cell r="BP15">
            <v>4040802.5780960266</v>
          </cell>
          <cell r="BQ15">
            <v>4041667.8442629874</v>
          </cell>
          <cell r="BR15">
            <v>4080698.8014314678</v>
          </cell>
          <cell r="BS15">
            <v>4084909.7850716673</v>
          </cell>
          <cell r="BT15">
            <v>4084909.7850716673</v>
          </cell>
          <cell r="BU15">
            <v>4085540.3162827897</v>
          </cell>
          <cell r="BV15">
            <v>4085593.7066784059</v>
          </cell>
          <cell r="BW15">
            <v>4109393.9235876407</v>
          </cell>
          <cell r="BX15">
            <v>4109393.9235876407</v>
          </cell>
          <cell r="BY15">
            <v>4100428.6244785092</v>
          </cell>
          <cell r="BZ15">
            <v>4110822.7886696421</v>
          </cell>
          <cell r="CA15">
            <v>4132558.3008948611</v>
          </cell>
          <cell r="CB15">
            <v>4132558.3008948611</v>
          </cell>
          <cell r="CC15">
            <v>4132558.3008948611</v>
          </cell>
          <cell r="CD15">
            <v>4184560.8440236114</v>
          </cell>
          <cell r="CE15">
            <v>4179417.3012312436</v>
          </cell>
          <cell r="CF15">
            <v>4179614.5918572498</v>
          </cell>
          <cell r="CG15">
            <v>4179614.5918572498</v>
          </cell>
          <cell r="CH15">
            <v>4179614.5918572498</v>
          </cell>
          <cell r="CI15">
            <v>4204753.1030977238</v>
          </cell>
          <cell r="CJ15">
            <v>4204753.1030977238</v>
          </cell>
          <cell r="CK15">
            <v>4204753.1030977238</v>
          </cell>
          <cell r="CL15">
            <v>4214571.8723288346</v>
          </cell>
          <cell r="CM15">
            <v>4248307.1150492709</v>
          </cell>
          <cell r="CN15">
            <v>4248393.8644690514</v>
          </cell>
          <cell r="CO15">
            <v>4248431.5485948604</v>
          </cell>
          <cell r="CP15">
            <v>4301994.1680174731</v>
          </cell>
          <cell r="CQ15">
            <v>4301994.1680174731</v>
          </cell>
          <cell r="CR15">
            <v>4305130.3476918377</v>
          </cell>
          <cell r="CS15">
            <v>4305130.3476918377</v>
          </cell>
          <cell r="CT15">
            <v>4305130.3476918377</v>
          </cell>
          <cell r="CU15">
            <v>4317966.8007687507</v>
          </cell>
          <cell r="CV15">
            <v>4319110.0220832061</v>
          </cell>
          <cell r="CW15">
            <v>4320255.7319714157</v>
          </cell>
          <cell r="CX15">
            <v>4330636.9785179198</v>
          </cell>
          <cell r="CY15">
            <v>4364326.1636860035</v>
          </cell>
          <cell r="CZ15">
            <v>4364326.1636860035</v>
          </cell>
          <cell r="DA15">
            <v>4365385.1269930564</v>
          </cell>
          <cell r="DB15">
            <v>4420554.6249983478</v>
          </cell>
          <cell r="DC15">
            <v>4420554.6249983478</v>
          </cell>
          <cell r="DD15">
            <v>4423784.8900629431</v>
          </cell>
          <cell r="DE15">
            <v>4423784.8900629431</v>
          </cell>
          <cell r="DF15">
            <v>4423784.8900629431</v>
          </cell>
          <cell r="DG15">
            <v>4434307.1802000487</v>
          </cell>
          <cell r="DH15">
            <v>4434307.1802000487</v>
          </cell>
          <cell r="DI15">
            <v>4434307.1802000487</v>
          </cell>
          <cell r="DJ15">
            <v>4460556.0878734579</v>
          </cell>
          <cell r="DK15">
            <v>4486818.0507082958</v>
          </cell>
          <cell r="DL15">
            <v>4487488.7735313643</v>
          </cell>
          <cell r="DM15">
            <v>4488848.3643611493</v>
          </cell>
          <cell r="DN15">
            <v>4545672.9473065995</v>
          </cell>
          <cell r="DO15">
            <v>4545672.9473065995</v>
          </cell>
          <cell r="DP15">
            <v>4549000.1203231327</v>
          </cell>
          <cell r="DQ15">
            <v>4549000.1203231327</v>
          </cell>
          <cell r="DR15">
            <v>4549000.1203231327</v>
          </cell>
          <cell r="DS15">
            <v>4551207.7656082241</v>
          </cell>
          <cell r="DT15">
            <v>4551711.5055509247</v>
          </cell>
          <cell r="DU15">
            <v>4551711.5055509247</v>
          </cell>
          <cell r="DV15">
            <v>4578747.8804545365</v>
          </cell>
          <cell r="DW15">
            <v>4604756.261415109</v>
          </cell>
          <cell r="DX15">
            <v>4604756.261415109</v>
          </cell>
          <cell r="DY15">
            <v>4615387.2416785574</v>
          </cell>
          <cell r="DZ15">
            <v>4667077.5143488515</v>
          </cell>
          <cell r="EA15">
            <v>4668000.8160257321</v>
          </cell>
          <cell r="EB15">
            <v>4671551.3019099534</v>
          </cell>
          <cell r="EC15">
            <v>4671551.3019099534</v>
          </cell>
          <cell r="ED15">
            <v>4671551.3019099534</v>
          </cell>
          <cell r="EE15">
            <v>4672478.9645251967</v>
          </cell>
          <cell r="EF15">
            <v>4682747.697952549</v>
          </cell>
          <cell r="EG15">
            <v>4682747.697952549</v>
          </cell>
          <cell r="EH15">
            <v>4704720.0924695078</v>
          </cell>
          <cell r="EI15">
            <v>4732694.4997616699</v>
          </cell>
          <cell r="EJ15">
            <v>4733051.1600707266</v>
          </cell>
          <cell r="EK15">
            <v>4744001.069742078</v>
          </cell>
          <cell r="EL15">
            <v>4795355.2593051856</v>
          </cell>
          <cell r="EM15">
            <v>4795355.2593051856</v>
          </cell>
          <cell r="EN15">
            <v>4809383.0822071312</v>
          </cell>
          <cell r="EO15">
            <v>4809785.5247026375</v>
          </cell>
          <cell r="EP15">
            <v>4809893.1940326421</v>
          </cell>
          <cell r="EQ15">
            <v>4809893.1940326421</v>
          </cell>
          <cell r="ER15">
            <v>4821148.3863119716</v>
          </cell>
          <cell r="ES15">
            <v>4821148.3863119716</v>
          </cell>
          <cell r="ET15">
            <v>4838448.6318360511</v>
          </cell>
          <cell r="EU15">
            <v>4865187.0848490326</v>
          </cell>
          <cell r="EV15">
            <v>4877945.5011435002</v>
          </cell>
          <cell r="EW15">
            <v>4890147.9193017911</v>
          </cell>
          <cell r="EX15">
            <v>4940003.1134240497</v>
          </cell>
          <cell r="EY15">
            <v>4941997.12361822</v>
          </cell>
          <cell r="EZ15">
            <v>4951883.9047039961</v>
          </cell>
          <cell r="FA15">
            <v>4951883.9047039961</v>
          </cell>
          <cell r="FB15">
            <v>4955587.1233081166</v>
          </cell>
          <cell r="FC15">
            <v>4955587.1233081166</v>
          </cell>
          <cell r="FD15">
            <v>4967179.9713558275</v>
          </cell>
          <cell r="FE15">
            <v>4967179.9713558275</v>
          </cell>
          <cell r="FF15">
            <v>4984999.2242456293</v>
          </cell>
          <cell r="FG15">
            <v>4999147.1185982814</v>
          </cell>
          <cell r="FH15">
            <v>5025029.0872044275</v>
          </cell>
          <cell r="FI15">
            <v>5035418.217667263</v>
          </cell>
          <cell r="FJ15">
            <v>5077130.3649812797</v>
          </cell>
          <cell r="FK15">
            <v>5079435.2887554718</v>
          </cell>
          <cell r="FL15">
            <v>5108534.7660286911</v>
          </cell>
          <cell r="FM15">
            <v>5108534.7660286911</v>
          </cell>
          <cell r="FN15">
            <v>5112349.0811909353</v>
          </cell>
          <cell r="FO15">
            <v>5112349.0811909353</v>
          </cell>
          <cell r="FP15">
            <v>5124289.7146800766</v>
          </cell>
          <cell r="FQ15">
            <v>5124289.7146800766</v>
          </cell>
          <cell r="FR15">
            <v>5142643.5451565729</v>
          </cell>
          <cell r="FS15">
            <v>5157215.8763398044</v>
          </cell>
          <cell r="FT15">
            <v>5183874.3040041355</v>
          </cell>
          <cell r="FU15">
            <v>5194575.108380856</v>
          </cell>
          <cell r="FV15">
            <v>5210933.9328914499</v>
          </cell>
          <cell r="FW15">
            <v>5210933.9328914499</v>
          </cell>
          <cell r="FX15">
            <v>5261790.8090095511</v>
          </cell>
          <cell r="FY15">
            <v>5261790.8090095511</v>
          </cell>
          <cell r="FZ15">
            <v>5265719.5536266631</v>
          </cell>
          <cell r="GA15">
            <v>5265719.5536266631</v>
          </cell>
          <cell r="GB15">
            <v>5278018.4061204791</v>
          </cell>
          <cell r="GC15">
            <v>5278018.4061204791</v>
          </cell>
          <cell r="GD15">
            <v>5296922.8515112698</v>
          </cell>
          <cell r="GE15">
            <v>5311932.3526299987</v>
          </cell>
          <cell r="GF15">
            <v>5339390.5331242597</v>
          </cell>
          <cell r="GG15">
            <v>5350412.3616322819</v>
          </cell>
          <cell r="GH15">
            <v>5383716.926099495</v>
          </cell>
          <cell r="GI15">
            <v>5385461.6153228236</v>
          </cell>
          <cell r="GJ15">
            <v>5438427.6086596251</v>
          </cell>
          <cell r="GK15">
            <v>5438427.6086596251</v>
          </cell>
          <cell r="GL15">
            <v>5442474.2156152502</v>
          </cell>
          <cell r="GM15">
            <v>5442474.2156152502</v>
          </cell>
          <cell r="GN15">
            <v>5456603.2575218398</v>
          </cell>
          <cell r="GO15">
            <v>5456704.6897409474</v>
          </cell>
          <cell r="GP15">
            <v>5476227.1506343614</v>
          </cell>
          <cell r="GQ15">
            <v>5512400.4981344687</v>
          </cell>
          <cell r="GR15">
            <v>5542433.8534626262</v>
          </cell>
          <cell r="GS15">
            <v>5575072.4857195793</v>
          </cell>
          <cell r="GT15">
            <v>5577614.7009640746</v>
          </cell>
          <cell r="GU15">
            <v>5577614.7009640746</v>
          </cell>
          <cell r="GV15">
            <v>5648111.3848476615</v>
          </cell>
          <cell r="GW15">
            <v>5648111.3848476615</v>
          </cell>
          <cell r="GX15">
            <v>5659722.5076932181</v>
          </cell>
          <cell r="GY15">
            <v>5660100.3547129147</v>
          </cell>
          <cell r="GZ15">
            <v>5696480.053478918</v>
          </cell>
          <cell r="HA15">
            <v>5697877.5677953223</v>
          </cell>
          <cell r="HB15">
            <v>5719101.0269665401</v>
          </cell>
          <cell r="HC15">
            <v>5719101.0269665401</v>
          </cell>
          <cell r="HD15">
            <v>5748231.410652901</v>
          </cell>
          <cell r="HE15">
            <v>5764871.1079096319</v>
          </cell>
          <cell r="HF15">
            <v>5781032.2568350835</v>
          </cell>
          <cell r="HG15">
            <v>5781199.4711826378</v>
          </cell>
          <cell r="HH15">
            <v>5876669.9715518849</v>
          </cell>
          <cell r="HI15">
            <v>5877434.416647044</v>
          </cell>
          <cell r="HJ15">
            <v>5877434.416647044</v>
          </cell>
          <cell r="HK15">
            <v>5881962.0909072962</v>
          </cell>
          <cell r="HL15">
            <v>5881962.0909072962</v>
          </cell>
          <cell r="HM15">
            <v>5881962.0909072962</v>
          </cell>
          <cell r="HN15">
            <v>5962118.688400967</v>
          </cell>
          <cell r="HO15">
            <v>5964513.4545594929</v>
          </cell>
          <cell r="HP15">
            <v>6024606.9060395686</v>
          </cell>
          <cell r="HQ15">
            <v>6042881.7537375707</v>
          </cell>
          <cell r="HR15">
            <v>6055575.9502528543</v>
          </cell>
          <cell r="HS15">
            <v>6055575.9502528543</v>
          </cell>
          <cell r="HT15">
            <v>6121135.0992994811</v>
          </cell>
          <cell r="HU15">
            <v>6132611.9235660182</v>
          </cell>
          <cell r="HV15">
            <v>6132611.9235660182</v>
          </cell>
          <cell r="HW15">
            <v>6137275.4280540776</v>
          </cell>
          <cell r="HX15">
            <v>6137275.4280540776</v>
          </cell>
          <cell r="HY15">
            <v>6137275.4280540776</v>
          </cell>
          <cell r="HZ15">
            <v>6151967.9734090855</v>
          </cell>
          <cell r="IA15">
            <v>6151967.9734090855</v>
          </cell>
          <cell r="IB15">
            <v>6227089.1029865146</v>
          </cell>
          <cell r="IC15">
            <v>6261446.1694069402</v>
          </cell>
          <cell r="ID15">
            <v>6275505.0457047168</v>
          </cell>
          <cell r="IE15">
            <v>6275505.0457047168</v>
          </cell>
          <cell r="IF15">
            <v>6343030.9692227421</v>
          </cell>
          <cell r="IG15">
            <v>6354852.0982172759</v>
          </cell>
          <cell r="IH15">
            <v>6354852.0982172759</v>
          </cell>
          <cell r="II15">
            <v>6359655.5078399768</v>
          </cell>
          <cell r="IJ15">
            <v>6359655.5078399768</v>
          </cell>
          <cell r="IK15">
            <v>6359655.5078399768</v>
          </cell>
          <cell r="IL15">
            <v>6374788.8295556353</v>
          </cell>
        </row>
        <row r="16">
          <cell r="G16">
            <v>2110239</v>
          </cell>
          <cell r="H16">
            <v>2118444</v>
          </cell>
          <cell r="I16">
            <v>2127222.96</v>
          </cell>
          <cell r="J16">
            <v>2127222.96</v>
          </cell>
          <cell r="K16">
            <v>2127222.96</v>
          </cell>
          <cell r="L16">
            <v>2127222.96</v>
          </cell>
          <cell r="M16">
            <v>2134450.96</v>
          </cell>
          <cell r="N16">
            <v>2134450.96</v>
          </cell>
          <cell r="O16">
            <v>2153321.0410431093</v>
          </cell>
          <cell r="P16">
            <v>2162425.906043109</v>
          </cell>
          <cell r="Q16">
            <v>2174604.136043109</v>
          </cell>
          <cell r="R16">
            <v>2174604.136043109</v>
          </cell>
          <cell r="S16">
            <v>2174604.136043109</v>
          </cell>
          <cell r="T16">
            <v>2183055.2860431094</v>
          </cell>
          <cell r="U16">
            <v>2192097.6148431092</v>
          </cell>
          <cell r="V16">
            <v>2192097.6148431092</v>
          </cell>
          <cell r="W16">
            <v>2192097.6148431092</v>
          </cell>
          <cell r="X16">
            <v>2192097.6148431092</v>
          </cell>
          <cell r="Y16">
            <v>2199687.0148431091</v>
          </cell>
          <cell r="Z16">
            <v>2199687.0148431091</v>
          </cell>
          <cell r="AA16">
            <v>2228366.8847348336</v>
          </cell>
          <cell r="AB16">
            <v>2231965.5724944901</v>
          </cell>
          <cell r="AC16">
            <v>2245128.7420107583</v>
          </cell>
          <cell r="AD16">
            <v>2245604.8417321262</v>
          </cell>
          <cell r="AE16">
            <v>2245604.8417321262</v>
          </cell>
          <cell r="AF16">
            <v>2254309.5262321262</v>
          </cell>
          <cell r="AG16">
            <v>2254276.9758577072</v>
          </cell>
          <cell r="AH16">
            <v>2254980.7263824474</v>
          </cell>
          <cell r="AI16">
            <v>2255686.0723701832</v>
          </cell>
          <cell r="AJ16">
            <v>2255851.0262193326</v>
          </cell>
          <cell r="AK16">
            <v>2251116.646709518</v>
          </cell>
          <cell r="AL16">
            <v>2251463.8096002522</v>
          </cell>
          <cell r="AM16">
            <v>2272177.0137307919</v>
          </cell>
          <cell r="AN16">
            <v>2272835.9648151044</v>
          </cell>
          <cell r="AO16">
            <v>2286416.2794060488</v>
          </cell>
          <cell r="AP16">
            <v>2294766.8093598681</v>
          </cell>
          <cell r="AQ16">
            <v>2294766.8093598681</v>
          </cell>
          <cell r="AR16">
            <v>2303732.6343948678</v>
          </cell>
          <cell r="AS16">
            <v>2303732.6343948678</v>
          </cell>
          <cell r="AT16">
            <v>2303732.6343948678</v>
          </cell>
          <cell r="AU16">
            <v>2303732.6343948678</v>
          </cell>
          <cell r="AV16">
            <v>2313092.4780584839</v>
          </cell>
          <cell r="AW16">
            <v>2313092.4780584839</v>
          </cell>
          <cell r="AX16">
            <v>2313092.4780584839</v>
          </cell>
          <cell r="AY16">
            <v>2338067.5841109715</v>
          </cell>
          <cell r="AZ16">
            <v>2338067.5841109715</v>
          </cell>
          <cell r="BA16">
            <v>2351375.0648441818</v>
          </cell>
          <cell r="BB16">
            <v>2367448.2130014789</v>
          </cell>
          <cell r="BC16">
            <v>2368103.1391825001</v>
          </cell>
          <cell r="BD16">
            <v>2377993.1949050617</v>
          </cell>
          <cell r="BE16">
            <v>2377993.1949050617</v>
          </cell>
          <cell r="BF16">
            <v>2377993.1949050617</v>
          </cell>
          <cell r="BG16">
            <v>2377993.1949050617</v>
          </cell>
          <cell r="BH16">
            <v>2387633.8338785865</v>
          </cell>
          <cell r="BI16">
            <v>2387633.8338785865</v>
          </cell>
          <cell r="BJ16">
            <v>2387633.8338785865</v>
          </cell>
          <cell r="BK16">
            <v>2413561.3670914425</v>
          </cell>
          <cell r="BL16">
            <v>2413561.3670914425</v>
          </cell>
          <cell r="BM16">
            <v>2424243.4683312331</v>
          </cell>
          <cell r="BN16">
            <v>2433736.6066419925</v>
          </cell>
          <cell r="BO16">
            <v>2434001.9734347393</v>
          </cell>
          <cell r="BP16">
            <v>2452234.5267013372</v>
          </cell>
          <cell r="BQ16">
            <v>2452234.5267013372</v>
          </cell>
          <cell r="BR16">
            <v>2452234.5267013372</v>
          </cell>
          <cell r="BS16">
            <v>2452234.5267013372</v>
          </cell>
          <cell r="BT16">
            <v>2462164.384844068</v>
          </cell>
          <cell r="BU16">
            <v>2462164.384844068</v>
          </cell>
          <cell r="BV16">
            <v>2462164.384844068</v>
          </cell>
          <cell r="BW16">
            <v>2489081.0449912548</v>
          </cell>
          <cell r="BX16">
            <v>2489081.0449912548</v>
          </cell>
          <cell r="BY16">
            <v>2498033.4810663327</v>
          </cell>
          <cell r="BZ16">
            <v>2507421.8164145639</v>
          </cell>
          <cell r="CA16">
            <v>2512515.8570243628</v>
          </cell>
          <cell r="CB16">
            <v>2531295.386888959</v>
          </cell>
          <cell r="CC16">
            <v>2531295.386888959</v>
          </cell>
          <cell r="CD16">
            <v>2531295.386888959</v>
          </cell>
          <cell r="CE16">
            <v>2531295.386888959</v>
          </cell>
          <cell r="CF16">
            <v>2541523.1407759711</v>
          </cell>
          <cell r="CG16">
            <v>2541523.1407759711</v>
          </cell>
          <cell r="CH16">
            <v>2541523.1407759711</v>
          </cell>
          <cell r="CI16">
            <v>2526828.1449087802</v>
          </cell>
          <cell r="CJ16">
            <v>2528069.7354999357</v>
          </cell>
          <cell r="CK16">
            <v>2538535.1300676269</v>
          </cell>
          <cell r="CL16">
            <v>2548496.1256644684</v>
          </cell>
          <cell r="CM16">
            <v>2553742.9874925613</v>
          </cell>
          <cell r="CN16">
            <v>2573085.9032530957</v>
          </cell>
          <cell r="CO16">
            <v>2573085.9032530957</v>
          </cell>
          <cell r="CP16">
            <v>2573085.9032530957</v>
          </cell>
          <cell r="CQ16">
            <v>2573085.9032530957</v>
          </cell>
          <cell r="CR16">
            <v>2583620.4897567183</v>
          </cell>
          <cell r="CS16">
            <v>2583620.4897567183</v>
          </cell>
          <cell r="CT16">
            <v>2583620.4897567183</v>
          </cell>
          <cell r="CU16">
            <v>2588862.7813399718</v>
          </cell>
          <cell r="CV16">
            <v>2588862.7813399718</v>
          </cell>
          <cell r="CW16">
            <v>2598360.4207720221</v>
          </cell>
          <cell r="CX16">
            <v>2624951.0094344025</v>
          </cell>
          <cell r="CY16">
            <v>2630355.2771173385</v>
          </cell>
          <cell r="CZ16">
            <v>2633901.2087637521</v>
          </cell>
          <cell r="DA16">
            <v>2634664.6872746227</v>
          </cell>
          <cell r="DB16">
            <v>2635353.3587364368</v>
          </cell>
          <cell r="DC16">
            <v>2635353.3587364368</v>
          </cell>
          <cell r="DD16">
            <v>2646203.982835168</v>
          </cell>
          <cell r="DE16">
            <v>2646203.982835168</v>
          </cell>
          <cell r="DF16">
            <v>2646203.982835168</v>
          </cell>
          <cell r="DG16">
            <v>2651603.5431659194</v>
          </cell>
          <cell r="DH16">
            <v>2651603.5431659194</v>
          </cell>
          <cell r="DI16">
            <v>2661386.1117809312</v>
          </cell>
          <cell r="DJ16">
            <v>2688774.4181031827</v>
          </cell>
          <cell r="DK16">
            <v>2694340.813816607</v>
          </cell>
          <cell r="DL16">
            <v>2704156.0491736382</v>
          </cell>
          <cell r="DM16">
            <v>2704156.0491736382</v>
          </cell>
          <cell r="DN16">
            <v>2714413.9594985298</v>
          </cell>
          <cell r="DO16">
            <v>2714413.9594985298</v>
          </cell>
          <cell r="DP16">
            <v>2725590.1023202231</v>
          </cell>
          <cell r="DQ16">
            <v>2725590.1023202231</v>
          </cell>
          <cell r="DR16">
            <v>2725590.1023202231</v>
          </cell>
          <cell r="DS16">
            <v>2727476.5756783062</v>
          </cell>
          <cell r="DT16">
            <v>2727890.818120339</v>
          </cell>
          <cell r="DU16">
            <v>2738382.0225360324</v>
          </cell>
          <cell r="DV16">
            <v>2760026.8277131491</v>
          </cell>
          <cell r="DW16">
            <v>2766548.1777449329</v>
          </cell>
          <cell r="DX16">
            <v>2777153.2863847581</v>
          </cell>
          <cell r="DY16">
            <v>2777153.2863847581</v>
          </cell>
          <cell r="DZ16">
            <v>2787718.9340193961</v>
          </cell>
          <cell r="EA16">
            <v>2787718.9340193961</v>
          </cell>
          <cell r="EB16">
            <v>2799230.3611257402</v>
          </cell>
          <cell r="EC16">
            <v>2799230.3611257402</v>
          </cell>
          <cell r="ED16">
            <v>2799230.3611257402</v>
          </cell>
          <cell r="EE16">
            <v>2799230.3611257402</v>
          </cell>
          <cell r="EF16">
            <v>2799230.3611257402</v>
          </cell>
          <cell r="EG16">
            <v>2806289.9599866434</v>
          </cell>
          <cell r="EH16">
            <v>2825574.9246302885</v>
          </cell>
          <cell r="EI16">
            <v>2832149.8696794859</v>
          </cell>
          <cell r="EJ16">
            <v>2853288.0534898266</v>
          </cell>
          <cell r="EK16">
            <v>2853288.0534898266</v>
          </cell>
          <cell r="EL16">
            <v>2864170.6705535036</v>
          </cell>
          <cell r="EM16">
            <v>2864170.6705535036</v>
          </cell>
          <cell r="EN16">
            <v>2876027.4404730382</v>
          </cell>
          <cell r="EO16">
            <v>2876027.4404730382</v>
          </cell>
          <cell r="EP16">
            <v>2876027.4404730382</v>
          </cell>
          <cell r="EQ16">
            <v>2876027.4404730382</v>
          </cell>
          <cell r="ER16">
            <v>2876027.4404730382</v>
          </cell>
          <cell r="ES16">
            <v>2881839.754551291</v>
          </cell>
          <cell r="ET16">
            <v>2900557.5329707465</v>
          </cell>
          <cell r="EU16">
            <v>2917875.7217062125</v>
          </cell>
          <cell r="EV16">
            <v>2940318.698866135</v>
          </cell>
          <cell r="EW16">
            <v>2940991.4925885927</v>
          </cell>
          <cell r="EX16">
            <v>2952200.5881641801</v>
          </cell>
          <cell r="EY16">
            <v>2952200.5881641801</v>
          </cell>
          <cell r="EZ16">
            <v>2965991.9669726635</v>
          </cell>
          <cell r="FA16">
            <v>2967341.8316961476</v>
          </cell>
          <cell r="FB16">
            <v>2967973.7889578613</v>
          </cell>
          <cell r="FC16">
            <v>2967973.7889578613</v>
          </cell>
          <cell r="FD16">
            <v>2967973.7889578613</v>
          </cell>
          <cell r="FE16">
            <v>2973960.4724584618</v>
          </cell>
          <cell r="FF16">
            <v>2993239.7842305009</v>
          </cell>
          <cell r="FG16">
            <v>3004028.2945981938</v>
          </cell>
          <cell r="FH16">
            <v>3026453.7938025841</v>
          </cell>
          <cell r="FI16">
            <v>3032781.9651428112</v>
          </cell>
          <cell r="FJ16">
            <v>3044327.3335856665</v>
          </cell>
          <cell r="FK16">
            <v>3044327.3335856665</v>
          </cell>
          <cell r="FL16">
            <v>3044327.3335856665</v>
          </cell>
          <cell r="FM16">
            <v>3044327.3335856665</v>
          </cell>
          <cell r="FN16">
            <v>3057013.0026265974</v>
          </cell>
          <cell r="FO16">
            <v>3057013.0026265974</v>
          </cell>
          <cell r="FP16">
            <v>3057013.0026265974</v>
          </cell>
          <cell r="FQ16">
            <v>3063179.2866322156</v>
          </cell>
          <cell r="FR16">
            <v>3083036.9777574157</v>
          </cell>
          <cell r="FS16">
            <v>3094149.1434361399</v>
          </cell>
          <cell r="FT16">
            <v>3125463.6754145538</v>
          </cell>
          <cell r="FU16">
            <v>3133260.0680600246</v>
          </cell>
          <cell r="FV16">
            <v>3146434.27080971</v>
          </cell>
          <cell r="FW16">
            <v>3146691.5875042854</v>
          </cell>
          <cell r="FX16">
            <v>3146691.5875042854</v>
          </cell>
          <cell r="FY16">
            <v>3146691.5875042854</v>
          </cell>
          <cell r="FZ16">
            <v>3159757.8266164442</v>
          </cell>
          <cell r="GA16">
            <v>3159757.8266164442</v>
          </cell>
          <cell r="GB16">
            <v>3159757.8266164442</v>
          </cell>
          <cell r="GC16">
            <v>3166109.0991422306</v>
          </cell>
          <cell r="GD16">
            <v>3186562.5210011872</v>
          </cell>
          <cell r="GE16">
            <v>3198008.0516502727</v>
          </cell>
          <cell r="GF16">
            <v>3210079.3594371742</v>
          </cell>
          <cell r="GG16">
            <v>3216792.916412021</v>
          </cell>
          <cell r="GH16">
            <v>3229041.3977930462</v>
          </cell>
          <cell r="GI16">
            <v>3241092.3351294138</v>
          </cell>
          <cell r="GJ16">
            <v>3241092.3351294138</v>
          </cell>
          <cell r="GK16">
            <v>3241092.3351294138</v>
          </cell>
          <cell r="GL16">
            <v>3254550.5614149375</v>
          </cell>
          <cell r="GM16">
            <v>3254550.5614149375</v>
          </cell>
          <cell r="GN16">
            <v>3254550.5614149375</v>
          </cell>
          <cell r="GO16">
            <v>3261092.3721164977</v>
          </cell>
          <cell r="GP16">
            <v>3282159.3966312227</v>
          </cell>
          <cell r="GQ16">
            <v>3293948.2931997809</v>
          </cell>
          <cell r="GR16">
            <v>3306381.7402202892</v>
          </cell>
          <cell r="GS16">
            <v>3313296.7039043815</v>
          </cell>
          <cell r="GT16">
            <v>3325912.6397268376</v>
          </cell>
          <cell r="GU16">
            <v>3338325.1051832964</v>
          </cell>
          <cell r="GV16">
            <v>3338325.1051832964</v>
          </cell>
          <cell r="GW16">
            <v>3338325.1051832964</v>
          </cell>
          <cell r="GX16">
            <v>3352187.0782573856</v>
          </cell>
          <cell r="GY16">
            <v>3352187.0782573856</v>
          </cell>
          <cell r="GZ16">
            <v>3352187.0782573856</v>
          </cell>
          <cell r="HA16">
            <v>3373074.1504868167</v>
          </cell>
          <cell r="HB16">
            <v>3437444.5431170417</v>
          </cell>
          <cell r="HC16">
            <v>3452893.7938332343</v>
          </cell>
          <cell r="HD16">
            <v>3495687.0343467821</v>
          </cell>
          <cell r="HE16">
            <v>3504304.8380461121</v>
          </cell>
          <cell r="HF16">
            <v>3518299.3625108865</v>
          </cell>
          <cell r="HG16">
            <v>3531084.2019310389</v>
          </cell>
          <cell r="HH16">
            <v>3531084.2019310389</v>
          </cell>
          <cell r="HI16">
            <v>3531084.2019310389</v>
          </cell>
          <cell r="HJ16">
            <v>3545362.034197351</v>
          </cell>
          <cell r="HK16">
            <v>3545362.034197351</v>
          </cell>
          <cell r="HL16">
            <v>3545362.034197351</v>
          </cell>
          <cell r="HM16">
            <v>3545362.034197351</v>
          </cell>
          <cell r="HN16">
            <v>3545362.034197351</v>
          </cell>
          <cell r="HO16">
            <v>3585557.7726153182</v>
          </cell>
          <cell r="HP16">
            <v>3618150.7529739598</v>
          </cell>
          <cell r="HQ16">
            <v>3626706.4203995941</v>
          </cell>
          <cell r="HR16">
            <v>3686766.007929408</v>
          </cell>
          <cell r="HS16">
            <v>3701509.0496304058</v>
          </cell>
          <cell r="HT16">
            <v>3703088.7456744914</v>
          </cell>
          <cell r="HU16">
            <v>3703247.220785961</v>
          </cell>
          <cell r="HV16">
            <v>3717953.3880202621</v>
          </cell>
          <cell r="HW16">
            <v>3717953.3880202621</v>
          </cell>
          <cell r="HX16">
            <v>3717953.3880202621</v>
          </cell>
          <cell r="HY16">
            <v>3717953.3880202621</v>
          </cell>
          <cell r="HZ16">
            <v>3717953.3880202621</v>
          </cell>
          <cell r="IA16">
            <v>3717953.3880202621</v>
          </cell>
          <cell r="IB16">
            <v>3750021.5495793661</v>
          </cell>
          <cell r="IC16">
            <v>3787710.3601532071</v>
          </cell>
          <cell r="ID16">
            <v>3803138.8599927151</v>
          </cell>
          <cell r="IE16">
            <v>3817584.8524340461</v>
          </cell>
          <cell r="IF16">
            <v>3817791.4391907798</v>
          </cell>
          <cell r="IG16">
            <v>3832653.1079754285</v>
          </cell>
          <cell r="IH16">
            <v>3847800.4602267588</v>
          </cell>
          <cell r="II16">
            <v>3847800.4602267588</v>
          </cell>
          <cell r="IJ16">
            <v>3847800.4602267588</v>
          </cell>
          <cell r="IK16">
            <v>3847800.4602267588</v>
          </cell>
          <cell r="IL16">
            <v>3847800.4602267588</v>
          </cell>
        </row>
        <row r="17">
          <cell r="G17">
            <v>2909133</v>
          </cell>
          <cell r="H17">
            <v>2916265.05</v>
          </cell>
          <cell r="I17">
            <v>2918503.69</v>
          </cell>
          <cell r="J17">
            <v>2918503.69</v>
          </cell>
          <cell r="K17">
            <v>2937057.45</v>
          </cell>
          <cell r="L17">
            <v>2954606.4170776415</v>
          </cell>
          <cell r="M17">
            <v>2967108.0799269206</v>
          </cell>
          <cell r="N17">
            <v>2978247.1092893612</v>
          </cell>
          <cell r="O17">
            <v>2995319.7078935951</v>
          </cell>
          <cell r="P17">
            <v>3000441.8103452544</v>
          </cell>
          <cell r="Q17">
            <v>3002618.8631753875</v>
          </cell>
          <cell r="R17">
            <v>3002839.4340224019</v>
          </cell>
          <cell r="S17">
            <v>3002979.4620193541</v>
          </cell>
          <cell r="T17">
            <v>3010468.114519354</v>
          </cell>
          <cell r="U17">
            <v>3012796.3001193539</v>
          </cell>
          <cell r="V17">
            <v>3012796.3001193539</v>
          </cell>
          <cell r="W17">
            <v>3032092.2105193539</v>
          </cell>
          <cell r="X17">
            <v>2983674.2613904621</v>
          </cell>
          <cell r="Y17">
            <v>2996793.3451370243</v>
          </cell>
          <cell r="Z17">
            <v>3000822.5223697694</v>
          </cell>
          <cell r="AA17">
            <v>3037431.1413921867</v>
          </cell>
          <cell r="AB17">
            <v>3048254.8127893289</v>
          </cell>
          <cell r="AC17">
            <v>3048254.8127893289</v>
          </cell>
          <cell r="AD17">
            <v>3048254.8127893289</v>
          </cell>
          <cell r="AE17">
            <v>3051969.0388562931</v>
          </cell>
          <cell r="AF17">
            <v>3051969.0388562931</v>
          </cell>
          <cell r="AG17">
            <v>3054390.3518802929</v>
          </cell>
          <cell r="AH17">
            <v>3054390.3518802929</v>
          </cell>
          <cell r="AI17">
            <v>3074458.0986962928</v>
          </cell>
          <cell r="AJ17">
            <v>3074458.0986962928</v>
          </cell>
          <cell r="AK17">
            <v>3074991.2593133128</v>
          </cell>
          <cell r="AL17">
            <v>3089489.6341626779</v>
          </cell>
          <cell r="AM17">
            <v>3127577.9095849325</v>
          </cell>
          <cell r="AN17">
            <v>3142137.5671313489</v>
          </cell>
          <cell r="AO17">
            <v>3142789.0549623738</v>
          </cell>
          <cell r="AP17">
            <v>3142984.9661482931</v>
          </cell>
          <cell r="AQ17">
            <v>3146847.7612579353</v>
          </cell>
          <cell r="AR17">
            <v>3146847.7612579353</v>
          </cell>
          <cell r="AS17">
            <v>3149365.9268028955</v>
          </cell>
          <cell r="AT17">
            <v>3149365.9268028955</v>
          </cell>
          <cell r="AU17">
            <v>3150981.9420301178</v>
          </cell>
          <cell r="AV17">
            <v>3137658.7853548606</v>
          </cell>
          <cell r="AW17">
            <v>3138345.8472510404</v>
          </cell>
          <cell r="AX17">
            <v>3152672.5258389506</v>
          </cell>
          <cell r="AY17">
            <v>3174693.188576458</v>
          </cell>
          <cell r="AZ17">
            <v>3195652.5993469059</v>
          </cell>
          <cell r="BA17">
            <v>3196087.6202851711</v>
          </cell>
          <cell r="BB17">
            <v>3204374.2117921212</v>
          </cell>
          <cell r="BC17">
            <v>3208391.5187061494</v>
          </cell>
          <cell r="BD17">
            <v>3208391.5187061494</v>
          </cell>
          <cell r="BE17">
            <v>3205958.4377232166</v>
          </cell>
          <cell r="BF17">
            <v>3206108.5125407265</v>
          </cell>
          <cell r="BG17">
            <v>3206258.9446350192</v>
          </cell>
          <cell r="BH17">
            <v>3206274.0236571822</v>
          </cell>
          <cell r="BI17">
            <v>3215007.4747118782</v>
          </cell>
          <cell r="BJ17">
            <v>3236098.4521740684</v>
          </cell>
          <cell r="BK17">
            <v>3265103.9536165218</v>
          </cell>
          <cell r="BL17">
            <v>3286115.4762197374</v>
          </cell>
          <cell r="BM17">
            <v>3290093.5469653844</v>
          </cell>
          <cell r="BN17">
            <v>3304050.4902812871</v>
          </cell>
          <cell r="BO17">
            <v>3308228.4894718765</v>
          </cell>
          <cell r="BP17">
            <v>3308228.4894718765</v>
          </cell>
          <cell r="BQ17">
            <v>3308228.4894718765</v>
          </cell>
          <cell r="BR17">
            <v>3308228.4894718765</v>
          </cell>
          <cell r="BS17">
            <v>3308228.4894718765</v>
          </cell>
          <cell r="BT17">
            <v>3310762.6818366763</v>
          </cell>
          <cell r="BU17">
            <v>3319758.1364230132</v>
          </cell>
          <cell r="BV17">
            <v>3341481.8432090688</v>
          </cell>
          <cell r="BW17">
            <v>3371527.9601738765</v>
          </cell>
          <cell r="BX17">
            <v>3393169.8284551888</v>
          </cell>
          <cell r="BY17">
            <v>3397307.0220306618</v>
          </cell>
          <cell r="BZ17">
            <v>3411737.3380427416</v>
          </cell>
          <cell r="CA17">
            <v>3410304.3159756027</v>
          </cell>
          <cell r="CB17">
            <v>3410559.2835934912</v>
          </cell>
          <cell r="CC17">
            <v>3410780.7811198402</v>
          </cell>
          <cell r="CD17">
            <v>3410780.7811198402</v>
          </cell>
          <cell r="CE17">
            <v>3410780.7811198402</v>
          </cell>
          <cell r="CF17">
            <v>3413416.3411792321</v>
          </cell>
          <cell r="CG17">
            <v>3422681.6594031593</v>
          </cell>
          <cell r="CH17">
            <v>3445057.0773927965</v>
          </cell>
          <cell r="CI17">
            <v>3476181.8463647924</v>
          </cell>
          <cell r="CJ17">
            <v>3498472.9706945438</v>
          </cell>
          <cell r="CK17">
            <v>3502775.6520130355</v>
          </cell>
          <cell r="CL17">
            <v>3517695.7284780461</v>
          </cell>
          <cell r="CM17">
            <v>3517695.7284780461</v>
          </cell>
          <cell r="CN17">
            <v>3517695.7284780461</v>
          </cell>
          <cell r="CO17">
            <v>3522002.5853593429</v>
          </cell>
          <cell r="CP17">
            <v>3522002.5853593429</v>
          </cell>
          <cell r="CQ17">
            <v>3522002.5853593429</v>
          </cell>
          <cell r="CR17">
            <v>3524743.5678211106</v>
          </cell>
          <cell r="CS17">
            <v>3534286.8455917551</v>
          </cell>
          <cell r="CT17">
            <v>3557333.5261210818</v>
          </cell>
          <cell r="CU17">
            <v>3553019.4378304989</v>
          </cell>
          <cell r="CV17">
            <v>3577075.3511127662</v>
          </cell>
          <cell r="CW17">
            <v>3582648.7954823491</v>
          </cell>
          <cell r="CX17">
            <v>3598295.8517616577</v>
          </cell>
          <cell r="CY17">
            <v>3598295.8517616577</v>
          </cell>
          <cell r="CZ17">
            <v>3598295.8517616577</v>
          </cell>
          <cell r="DA17">
            <v>3602774.9829182066</v>
          </cell>
          <cell r="DB17">
            <v>3602774.9829182066</v>
          </cell>
          <cell r="DC17">
            <v>3602774.9829182066</v>
          </cell>
          <cell r="DD17">
            <v>3605625.6046784446</v>
          </cell>
          <cell r="DE17">
            <v>3615455.1807822092</v>
          </cell>
          <cell r="DF17">
            <v>3637015.3090617615</v>
          </cell>
          <cell r="DG17">
            <v>3650894.1582658081</v>
          </cell>
          <cell r="DH17">
            <v>3674891.3248654571</v>
          </cell>
          <cell r="DI17">
            <v>3673381.4815011751</v>
          </cell>
          <cell r="DJ17">
            <v>3695191.1208760762</v>
          </cell>
          <cell r="DK17">
            <v>3695757.8777090092</v>
          </cell>
          <cell r="DL17">
            <v>3695895.7427256433</v>
          </cell>
          <cell r="DM17">
            <v>3700554.0391284539</v>
          </cell>
          <cell r="DN17">
            <v>3700554.0391284539</v>
          </cell>
          <cell r="DO17">
            <v>3700554.0391284539</v>
          </cell>
          <cell r="DP17">
            <v>3699653.2448031893</v>
          </cell>
          <cell r="DQ17">
            <v>3709951.6110950848</v>
          </cell>
          <cell r="DR17">
            <v>3728965.1532328147</v>
          </cell>
          <cell r="DS17">
            <v>3742830.5969321034</v>
          </cell>
          <cell r="DT17">
            <v>3767737.8223092123</v>
          </cell>
          <cell r="DU17">
            <v>3768753.2576243407</v>
          </cell>
          <cell r="DV17">
            <v>3793309.8223525761</v>
          </cell>
          <cell r="DW17">
            <v>3797921.7832225403</v>
          </cell>
          <cell r="DX17">
            <v>3804259.2564947857</v>
          </cell>
          <cell r="DY17">
            <v>3809103.8847537087</v>
          </cell>
          <cell r="DZ17">
            <v>3809103.8847537087</v>
          </cell>
          <cell r="EA17">
            <v>3809103.8847537087</v>
          </cell>
          <cell r="EB17">
            <v>3809103.8847537087</v>
          </cell>
          <cell r="EC17">
            <v>3817605.973358396</v>
          </cell>
          <cell r="ED17">
            <v>3839922.7387215593</v>
          </cell>
          <cell r="EE17">
            <v>3854860.1826008093</v>
          </cell>
          <cell r="EF17">
            <v>3874466.7131826929</v>
          </cell>
          <cell r="EG17">
            <v>3875223.3380271145</v>
          </cell>
          <cell r="EH17">
            <v>3913407.7495922036</v>
          </cell>
          <cell r="EI17">
            <v>3918204.1888969662</v>
          </cell>
          <cell r="EJ17">
            <v>3924795.1611001017</v>
          </cell>
          <cell r="EK17">
            <v>3924643.2617983543</v>
          </cell>
          <cell r="EL17">
            <v>3925058.6679877276</v>
          </cell>
          <cell r="EM17">
            <v>3925475.4458045405</v>
          </cell>
          <cell r="EN17">
            <v>3925517.2612018627</v>
          </cell>
          <cell r="EO17">
            <v>3925517.2612018627</v>
          </cell>
          <cell r="EP17">
            <v>3943552.9563326258</v>
          </cell>
          <cell r="EQ17">
            <v>3955659.0394519134</v>
          </cell>
          <cell r="ER17">
            <v>3986793.54475307</v>
          </cell>
          <cell r="ES17">
            <v>4002929.8911772273</v>
          </cell>
          <cell r="ET17">
            <v>4043506.2045610384</v>
          </cell>
          <cell r="EU17">
            <v>4048494.5014379914</v>
          </cell>
          <cell r="EV17">
            <v>4055349.1125292522</v>
          </cell>
          <cell r="EW17">
            <v>4055349.1125292522</v>
          </cell>
          <cell r="EX17">
            <v>4055349.1125292522</v>
          </cell>
          <cell r="EY17">
            <v>4055349.1125292522</v>
          </cell>
          <cell r="EZ17">
            <v>4060416.4099226026</v>
          </cell>
          <cell r="FA17">
            <v>4060416.4099226026</v>
          </cell>
          <cell r="FB17">
            <v>4063594.0373565187</v>
          </cell>
          <cell r="FC17">
            <v>4074652.7361888108</v>
          </cell>
          <cell r="FD17">
            <v>4101501.2032767488</v>
          </cell>
          <cell r="FE17">
            <v>4116699.9323815429</v>
          </cell>
          <cell r="FF17">
            <v>4178407.7368543739</v>
          </cell>
          <cell r="FG17">
            <v>4184842.6200828585</v>
          </cell>
          <cell r="FH17">
            <v>4192638.6107956148</v>
          </cell>
          <cell r="FI17">
            <v>4192638.6107956148</v>
          </cell>
          <cell r="FJ17">
            <v>4192638.6107956148</v>
          </cell>
          <cell r="FK17">
            <v>4192638.6107956148</v>
          </cell>
          <cell r="FL17">
            <v>4197908.6000846997</v>
          </cell>
          <cell r="FM17">
            <v>4197908.6000846997</v>
          </cell>
          <cell r="FN17">
            <v>4201213.3326159725</v>
          </cell>
          <cell r="FO17">
            <v>4212603.7924132328</v>
          </cell>
          <cell r="FP17">
            <v>4240257.7135138093</v>
          </cell>
          <cell r="FQ17">
            <v>4255912.4044917468</v>
          </cell>
          <cell r="FR17">
            <v>4299561.6420280403</v>
          </cell>
          <cell r="FS17">
            <v>4303741.2808094351</v>
          </cell>
          <cell r="FT17">
            <v>4321664.1506455839</v>
          </cell>
          <cell r="FU17">
            <v>4322756.439820528</v>
          </cell>
          <cell r="FV17">
            <v>4323136.7648168951</v>
          </cell>
          <cell r="FW17">
            <v>4323136.7648168951</v>
          </cell>
          <cell r="FX17">
            <v>4328617.5536775431</v>
          </cell>
          <cell r="FY17">
            <v>4328617.5536775431</v>
          </cell>
          <cell r="FZ17">
            <v>4331931.6311349478</v>
          </cell>
          <cell r="GA17">
            <v>4343958.3360136608</v>
          </cell>
          <cell r="GB17">
            <v>4372609.3266749326</v>
          </cell>
          <cell r="GC17">
            <v>4388733.658382209</v>
          </cell>
          <cell r="GD17">
            <v>4433692.3730445914</v>
          </cell>
          <cell r="GE17">
            <v>4433692.3730445914</v>
          </cell>
          <cell r="GF17">
            <v>4445426.9988653902</v>
          </cell>
          <cell r="GG17">
            <v>4451026.3056773646</v>
          </cell>
          <cell r="GH17">
            <v>4458723.5794112552</v>
          </cell>
          <cell r="GI17">
            <v>4458723.5794112552</v>
          </cell>
          <cell r="GJ17">
            <v>4464423.5998263294</v>
          </cell>
          <cell r="GK17">
            <v>4464423.5998263294</v>
          </cell>
          <cell r="GL17">
            <v>4464423.5998263294</v>
          </cell>
          <cell r="GM17">
            <v>4476507.7386252433</v>
          </cell>
          <cell r="GN17">
            <v>4522519.9878225252</v>
          </cell>
          <cell r="GO17">
            <v>4539913.8062331956</v>
          </cell>
          <cell r="GP17">
            <v>4587009.6484741895</v>
          </cell>
          <cell r="GQ17">
            <v>4587062.3807535702</v>
          </cell>
          <cell r="GR17">
            <v>4599149.0453489926</v>
          </cell>
          <cell r="GS17">
            <v>4604972.3244334469</v>
          </cell>
          <cell r="GT17">
            <v>4612977.4891166929</v>
          </cell>
          <cell r="GU17">
            <v>4612977.4891166929</v>
          </cell>
          <cell r="GV17">
            <v>4619613.8316736668</v>
          </cell>
          <cell r="GW17">
            <v>4620124.7385322135</v>
          </cell>
          <cell r="GX17">
            <v>4620295.6027556406</v>
          </cell>
          <cell r="GY17">
            <v>4632742.2657185216</v>
          </cell>
          <cell r="GZ17">
            <v>4659986.1447459487</v>
          </cell>
          <cell r="HA17">
            <v>4677092.4482541978</v>
          </cell>
          <cell r="HB17">
            <v>4765496.5605654065</v>
          </cell>
          <cell r="HC17">
            <v>4774584.6279828511</v>
          </cell>
          <cell r="HD17">
            <v>4788186.0673661577</v>
          </cell>
          <cell r="HE17">
            <v>4794242.27761399</v>
          </cell>
          <cell r="HF17">
            <v>4802567.6488845656</v>
          </cell>
          <cell r="HG17">
            <v>4802567.6488845656</v>
          </cell>
          <cell r="HH17">
            <v>4802567.6488845656</v>
          </cell>
          <cell r="HI17">
            <v>4802567.6488845656</v>
          </cell>
          <cell r="HJ17">
            <v>4808788.3946618009</v>
          </cell>
          <cell r="HK17">
            <v>4855096.8920460055</v>
          </cell>
          <cell r="HL17">
            <v>4909813.6598386057</v>
          </cell>
          <cell r="HM17">
            <v>4929777.8596056318</v>
          </cell>
          <cell r="HN17">
            <v>5014683.3809513282</v>
          </cell>
          <cell r="HO17">
            <v>5024271.1980776405</v>
          </cell>
          <cell r="HP17">
            <v>5055692.3653340349</v>
          </cell>
          <cell r="HQ17">
            <v>5061990.8239917802</v>
          </cell>
          <cell r="HR17">
            <v>5070649.2101131789</v>
          </cell>
          <cell r="HS17">
            <v>5070649.2101131789</v>
          </cell>
          <cell r="HT17">
            <v>5070649.2101131789</v>
          </cell>
          <cell r="HU17">
            <v>5070649.2101131789</v>
          </cell>
          <cell r="HV17">
            <v>5077118.7857215032</v>
          </cell>
          <cell r="HW17">
            <v>5077118.7857215032</v>
          </cell>
          <cell r="HX17">
            <v>5096113.1284645107</v>
          </cell>
          <cell r="HY17">
            <v>5128552.3892018553</v>
          </cell>
          <cell r="HZ17">
            <v>5154433.1165654901</v>
          </cell>
          <cell r="IA17">
            <v>5162015.5629053982</v>
          </cell>
          <cell r="IB17">
            <v>5213728.7343481025</v>
          </cell>
          <cell r="IC17">
            <v>5220542.4217012003</v>
          </cell>
          <cell r="ID17">
            <v>5230780.1169367284</v>
          </cell>
          <cell r="IE17">
            <v>5232118.9900839152</v>
          </cell>
          <cell r="IF17">
            <v>5232898.6064253757</v>
          </cell>
          <cell r="IG17">
            <v>5232898.6064253757</v>
          </cell>
          <cell r="IH17">
            <v>5239626.9650580324</v>
          </cell>
          <cell r="II17">
            <v>5239626.9650580324</v>
          </cell>
          <cell r="IJ17">
            <v>5259554.5234272461</v>
          </cell>
          <cell r="IK17">
            <v>5293327.9787593642</v>
          </cell>
          <cell r="IL17">
            <v>5320274.8939527534</v>
          </cell>
        </row>
        <row r="18">
          <cell r="G18">
            <v>1831023.9999999998</v>
          </cell>
          <cell r="H18">
            <v>1831023.9999999998</v>
          </cell>
          <cell r="I18">
            <v>1831023.9999999998</v>
          </cell>
          <cell r="J18">
            <v>1843590.8249999997</v>
          </cell>
          <cell r="K18">
            <v>1851393.6149999998</v>
          </cell>
          <cell r="L18">
            <v>1851393.6149999998</v>
          </cell>
          <cell r="M18">
            <v>1851393.6149999998</v>
          </cell>
          <cell r="N18">
            <v>1851393.6149999998</v>
          </cell>
          <cell r="O18">
            <v>1851393.6149999998</v>
          </cell>
          <cell r="P18">
            <v>1851393.6149999998</v>
          </cell>
          <cell r="Q18">
            <v>1885191.2559653616</v>
          </cell>
          <cell r="R18">
            <v>1885191.2559653616</v>
          </cell>
          <cell r="S18">
            <v>1885191.2559653616</v>
          </cell>
          <cell r="T18">
            <v>1885191.2559653616</v>
          </cell>
          <cell r="U18">
            <v>1885191.2559653616</v>
          </cell>
          <cell r="V18">
            <v>1899385.9860903616</v>
          </cell>
          <cell r="W18">
            <v>1907422.8597903617</v>
          </cell>
          <cell r="X18">
            <v>1907422.8597903617</v>
          </cell>
          <cell r="Y18">
            <v>1907422.8597903617</v>
          </cell>
          <cell r="Z18">
            <v>1907422.8597903617</v>
          </cell>
          <cell r="AA18">
            <v>1907422.8597903617</v>
          </cell>
          <cell r="AB18">
            <v>1907422.8597903617</v>
          </cell>
          <cell r="AC18">
            <v>1949607.003122217</v>
          </cell>
          <cell r="AD18">
            <v>1950171.3294853801</v>
          </cell>
          <cell r="AE18">
            <v>1950718.1194573897</v>
          </cell>
          <cell r="AF18">
            <v>1950718.1194573897</v>
          </cell>
          <cell r="AG18">
            <v>1950718.1194573897</v>
          </cell>
          <cell r="AH18">
            <v>1963405.438385488</v>
          </cell>
          <cell r="AI18">
            <v>1965554.1367143448</v>
          </cell>
          <cell r="AJ18">
            <v>1966568.9614259759</v>
          </cell>
          <cell r="AK18">
            <v>1966763.8591748015</v>
          </cell>
          <cell r="AL18">
            <v>1966763.8591748015</v>
          </cell>
          <cell r="AM18">
            <v>1966763.8591748015</v>
          </cell>
          <cell r="AN18">
            <v>1966763.8591748015</v>
          </cell>
          <cell r="AO18">
            <v>2003944.8131339606</v>
          </cell>
          <cell r="AP18">
            <v>2003944.8131339606</v>
          </cell>
          <cell r="AQ18">
            <v>2011224.5591798131</v>
          </cell>
          <cell r="AR18">
            <v>2011224.5591798131</v>
          </cell>
          <cell r="AS18">
            <v>2011224.5591798131</v>
          </cell>
          <cell r="AT18">
            <v>2021871.929087013</v>
          </cell>
          <cell r="AU18">
            <v>2021871.929087013</v>
          </cell>
          <cell r="AV18">
            <v>2027320.3613926196</v>
          </cell>
          <cell r="AW18">
            <v>2035675.4304128855</v>
          </cell>
          <cell r="AX18">
            <v>2035675.4304128855</v>
          </cell>
          <cell r="AY18">
            <v>2035675.4304128855</v>
          </cell>
          <cell r="AZ18">
            <v>2035675.4304128855</v>
          </cell>
          <cell r="BA18">
            <v>2074261.685510261</v>
          </cell>
          <cell r="BB18">
            <v>2074261.685510261</v>
          </cell>
          <cell r="BC18">
            <v>2081759.823937489</v>
          </cell>
          <cell r="BD18">
            <v>2081759.823937489</v>
          </cell>
          <cell r="BE18">
            <v>2081759.823937489</v>
          </cell>
          <cell r="BF18">
            <v>2092833.0886409769</v>
          </cell>
          <cell r="BG18">
            <v>2092833.0886409769</v>
          </cell>
          <cell r="BH18">
            <v>2098444.9739157516</v>
          </cell>
          <cell r="BI18">
            <v>2107050.6950066257</v>
          </cell>
          <cell r="BJ18">
            <v>2107050.6950066257</v>
          </cell>
          <cell r="BK18">
            <v>2107050.6950066257</v>
          </cell>
          <cell r="BL18">
            <v>2107050.6950066257</v>
          </cell>
          <cell r="BM18">
            <v>2147096.0051771416</v>
          </cell>
          <cell r="BN18">
            <v>2147096.0051771416</v>
          </cell>
          <cell r="BO18">
            <v>2154819.0877571865</v>
          </cell>
          <cell r="BP18">
            <v>2154819.0877571865</v>
          </cell>
          <cell r="BQ18">
            <v>2154819.0877571865</v>
          </cell>
          <cell r="BR18">
            <v>2166335.2830488142</v>
          </cell>
          <cell r="BS18">
            <v>2166335.2830488142</v>
          </cell>
          <cell r="BT18">
            <v>2172115.5248818318</v>
          </cell>
          <cell r="BU18">
            <v>2180979.4176054318</v>
          </cell>
          <cell r="BV18">
            <v>2180979.4176054318</v>
          </cell>
          <cell r="BW18">
            <v>2180979.4176054318</v>
          </cell>
          <cell r="BX18">
            <v>2180979.4176054318</v>
          </cell>
          <cell r="BY18">
            <v>2222539.6131980913</v>
          </cell>
          <cell r="BZ18">
            <v>2222539.6131980913</v>
          </cell>
          <cell r="CA18">
            <v>2230494.3882555375</v>
          </cell>
          <cell r="CB18">
            <v>2230494.3882555375</v>
          </cell>
          <cell r="CC18">
            <v>2230494.3882555375</v>
          </cell>
          <cell r="CD18">
            <v>2242471.2313588304</v>
          </cell>
          <cell r="CE18">
            <v>2242471.2313588304</v>
          </cell>
          <cell r="CF18">
            <v>2248424.8804468387</v>
          </cell>
          <cell r="CG18">
            <v>2257554.6899521467</v>
          </cell>
          <cell r="CH18">
            <v>2257554.6899521467</v>
          </cell>
          <cell r="CI18">
            <v>2257554.6899521467</v>
          </cell>
          <cell r="CJ18">
            <v>2257554.6899521467</v>
          </cell>
          <cell r="CK18">
            <v>2300687.7585742953</v>
          </cell>
          <cell r="CL18">
            <v>2300687.7585742953</v>
          </cell>
          <cell r="CM18">
            <v>2308881.1768834647</v>
          </cell>
          <cell r="CN18">
            <v>2308881.1768834647</v>
          </cell>
          <cell r="CO18">
            <v>2308881.1768834647</v>
          </cell>
          <cell r="CP18">
            <v>2288676.7274716725</v>
          </cell>
          <cell r="CQ18">
            <v>2289353.4078989169</v>
          </cell>
          <cell r="CR18">
            <v>2295756.9676231374</v>
          </cell>
          <cell r="CS18">
            <v>2305160.6714136046</v>
          </cell>
          <cell r="CT18">
            <v>2305160.6714136046</v>
          </cell>
          <cell r="CU18">
            <v>2305160.6714136046</v>
          </cell>
          <cell r="CV18">
            <v>2305160.6714136046</v>
          </cell>
          <cell r="CW18">
            <v>2344243.5141654643</v>
          </cell>
          <cell r="CX18">
            <v>2344988.1588696782</v>
          </cell>
          <cell r="CY18">
            <v>2353626.4130941126</v>
          </cell>
          <cell r="CZ18">
            <v>2353626.4130941126</v>
          </cell>
          <cell r="DA18">
            <v>2353626.4130941126</v>
          </cell>
          <cell r="DB18">
            <v>2353626.4130941126</v>
          </cell>
          <cell r="DC18">
            <v>2353626.4130941126</v>
          </cell>
          <cell r="DD18">
            <v>2368706.8829975198</v>
          </cell>
          <cell r="DE18">
            <v>2378392.6979017011</v>
          </cell>
          <cell r="DF18">
            <v>2378392.6979017011</v>
          </cell>
          <cell r="DG18">
            <v>2378392.6979017011</v>
          </cell>
          <cell r="DH18">
            <v>2378392.6979017011</v>
          </cell>
          <cell r="DI18">
            <v>2415070.819080581</v>
          </cell>
          <cell r="DJ18">
            <v>2415070.819080581</v>
          </cell>
          <cell r="DK18">
            <v>2433404.7357816561</v>
          </cell>
          <cell r="DL18">
            <v>2433404.7357816561</v>
          </cell>
          <cell r="DM18">
            <v>2433404.7357816561</v>
          </cell>
          <cell r="DN18">
            <v>2433404.7357816561</v>
          </cell>
          <cell r="DO18">
            <v>2433404.7357816561</v>
          </cell>
          <cell r="DP18">
            <v>2448937.6197821656</v>
          </cell>
          <cell r="DQ18">
            <v>2458914.0091334721</v>
          </cell>
          <cell r="DR18">
            <v>2458914.0091334721</v>
          </cell>
          <cell r="DS18">
            <v>2458914.0091334721</v>
          </cell>
          <cell r="DT18">
            <v>2458914.0091334721</v>
          </cell>
          <cell r="DU18">
            <v>2497059.2551595075</v>
          </cell>
          <cell r="DV18">
            <v>2497059.2551595075</v>
          </cell>
          <cell r="DW18">
            <v>2515943.1893616146</v>
          </cell>
          <cell r="DX18">
            <v>2515943.1893616146</v>
          </cell>
          <cell r="DY18">
            <v>2515943.1893616146</v>
          </cell>
          <cell r="DZ18">
            <v>2515943.1893616146</v>
          </cell>
          <cell r="EA18">
            <v>2515943.1893616146</v>
          </cell>
          <cell r="EB18">
            <v>2531942.0598821393</v>
          </cell>
          <cell r="EC18">
            <v>2542217.7409139853</v>
          </cell>
          <cell r="ED18">
            <v>2542217.7409139853</v>
          </cell>
          <cell r="EE18">
            <v>2542217.7409139853</v>
          </cell>
          <cell r="EF18">
            <v>2542217.7409139853</v>
          </cell>
          <cell r="EG18">
            <v>2581888.7967810617</v>
          </cell>
          <cell r="EH18">
            <v>2581888.7967810617</v>
          </cell>
          <cell r="EI18">
            <v>2601339.2490092325</v>
          </cell>
          <cell r="EJ18">
            <v>2601339.2490092325</v>
          </cell>
          <cell r="EK18">
            <v>2601339.2490092325</v>
          </cell>
          <cell r="EL18">
            <v>2601339.2490092325</v>
          </cell>
          <cell r="EM18">
            <v>2601339.2490092325</v>
          </cell>
          <cell r="EN18">
            <v>2617818.085645373</v>
          </cell>
          <cell r="EO18">
            <v>2628402.0371081741</v>
          </cell>
          <cell r="EP18">
            <v>2628402.0371081741</v>
          </cell>
          <cell r="EQ18">
            <v>2628402.0371081741</v>
          </cell>
          <cell r="ER18">
            <v>2628402.0371081741</v>
          </cell>
          <cell r="ES18">
            <v>2669659.9352099337</v>
          </cell>
          <cell r="ET18">
            <v>2669659.9352099337</v>
          </cell>
          <cell r="EU18">
            <v>2691732.435809338</v>
          </cell>
          <cell r="EV18">
            <v>2692808.7129107788</v>
          </cell>
          <cell r="EW18">
            <v>2693888.5200117338</v>
          </cell>
          <cell r="EX18">
            <v>2694141.3013699912</v>
          </cell>
          <cell r="EY18">
            <v>2694141.3013699912</v>
          </cell>
          <cell r="EZ18">
            <v>2713858.2487399857</v>
          </cell>
          <cell r="FA18">
            <v>2730634.5360656418</v>
          </cell>
          <cell r="FB18">
            <v>2649863.5232527899</v>
          </cell>
          <cell r="FC18">
            <v>2653830.2202625927</v>
          </cell>
          <cell r="FD18">
            <v>2656870.3425746649</v>
          </cell>
          <cell r="FE18">
            <v>2656870.3425746649</v>
          </cell>
          <cell r="FF18">
            <v>2656870.3425746649</v>
          </cell>
          <cell r="FG18">
            <v>2667721.9573950446</v>
          </cell>
          <cell r="FH18">
            <v>2667721.9573950446</v>
          </cell>
          <cell r="FI18">
            <v>2667721.9573950446</v>
          </cell>
          <cell r="FJ18">
            <v>2677638.7493544822</v>
          </cell>
          <cell r="FK18">
            <v>2677638.7493544822</v>
          </cell>
          <cell r="FL18">
            <v>2687798.9097245112</v>
          </cell>
          <cell r="FM18">
            <v>2687798.9097245112</v>
          </cell>
          <cell r="FN18">
            <v>2687798.9097245112</v>
          </cell>
          <cell r="FO18">
            <v>2706691.5115031633</v>
          </cell>
          <cell r="FP18">
            <v>2736576.4528519046</v>
          </cell>
          <cell r="FQ18">
            <v>2736576.4528519046</v>
          </cell>
          <cell r="FR18">
            <v>2736576.4528519046</v>
          </cell>
          <cell r="FS18">
            <v>2747753.6161168958</v>
          </cell>
          <cell r="FT18">
            <v>2747753.6161168958</v>
          </cell>
          <cell r="FU18">
            <v>2747753.6161168958</v>
          </cell>
          <cell r="FV18">
            <v>2757967.9118351168</v>
          </cell>
          <cell r="FW18">
            <v>2757967.9118351168</v>
          </cell>
          <cell r="FX18">
            <v>2768432.8770162468</v>
          </cell>
          <cell r="FY18">
            <v>2768432.8770162468</v>
          </cell>
          <cell r="FZ18">
            <v>2768432.8770162468</v>
          </cell>
          <cell r="GA18">
            <v>2787892.2568482584</v>
          </cell>
          <cell r="GB18">
            <v>2818673.746437462</v>
          </cell>
          <cell r="GC18">
            <v>2818673.746437462</v>
          </cell>
          <cell r="GD18">
            <v>2818673.746437462</v>
          </cell>
          <cell r="GE18">
            <v>2830186.2246004026</v>
          </cell>
          <cell r="GF18">
            <v>2830186.2246004026</v>
          </cell>
          <cell r="GG18">
            <v>2830186.2246004026</v>
          </cell>
          <cell r="GH18">
            <v>2840706.9491901705</v>
          </cell>
          <cell r="GI18">
            <v>2840706.9491901705</v>
          </cell>
          <cell r="GJ18">
            <v>2851485.8633267339</v>
          </cell>
          <cell r="GK18">
            <v>2851485.8633267339</v>
          </cell>
          <cell r="GL18">
            <v>2851485.8633267339</v>
          </cell>
          <cell r="GM18">
            <v>2871529.0245537059</v>
          </cell>
          <cell r="GN18">
            <v>2903233.9588305857</v>
          </cell>
          <cell r="GO18">
            <v>2903233.9588305857</v>
          </cell>
          <cell r="GP18">
            <v>2903233.9588305857</v>
          </cell>
          <cell r="GQ18">
            <v>2915091.8113384149</v>
          </cell>
          <cell r="GR18">
            <v>2915091.8113384149</v>
          </cell>
          <cell r="GS18">
            <v>2915091.8113384149</v>
          </cell>
          <cell r="GT18">
            <v>2925928.1576658753</v>
          </cell>
          <cell r="GU18">
            <v>2925928.1576658753</v>
          </cell>
          <cell r="GV18">
            <v>2937030.4392265361</v>
          </cell>
          <cell r="GW18">
            <v>2937030.4392265361</v>
          </cell>
          <cell r="GX18">
            <v>2937030.4392265361</v>
          </cell>
          <cell r="GY18">
            <v>2957674.8952903175</v>
          </cell>
          <cell r="GZ18">
            <v>2990330.9775955034</v>
          </cell>
          <cell r="HA18">
            <v>2990330.9775955034</v>
          </cell>
          <cell r="HB18">
            <v>2990330.9775955034</v>
          </cell>
          <cell r="HC18">
            <v>3002544.5656785672</v>
          </cell>
          <cell r="HD18">
            <v>3002544.5656785672</v>
          </cell>
          <cell r="HE18">
            <v>3002544.5656785672</v>
          </cell>
          <cell r="HF18">
            <v>3013706.0023958515</v>
          </cell>
          <cell r="HG18">
            <v>3013706.0023958515</v>
          </cell>
          <cell r="HH18">
            <v>3053199.1928149527</v>
          </cell>
          <cell r="HI18">
            <v>3054577.3998041986</v>
          </cell>
          <cell r="HJ18">
            <v>3055453.1239152607</v>
          </cell>
          <cell r="HK18">
            <v>3076716.9136609551</v>
          </cell>
          <cell r="HL18">
            <v>3110352.6784352968</v>
          </cell>
          <cell r="HM18">
            <v>3110352.6784352968</v>
          </cell>
          <cell r="HN18">
            <v>3110352.6784352968</v>
          </cell>
          <cell r="HO18">
            <v>3157030.1400322793</v>
          </cell>
          <cell r="HP18">
            <v>3158556.5457945513</v>
          </cell>
          <cell r="HQ18">
            <v>3159322.2485268591</v>
          </cell>
          <cell r="HR18">
            <v>3170818.5283456622</v>
          </cell>
          <cell r="HS18">
            <v>3170818.5283456622</v>
          </cell>
          <cell r="HT18">
            <v>3170818.5283456622</v>
          </cell>
          <cell r="HU18">
            <v>3170818.5283456622</v>
          </cell>
          <cell r="HV18">
            <v>3183506.2919987249</v>
          </cell>
          <cell r="HW18">
            <v>3205407.9954367904</v>
          </cell>
          <cell r="HX18">
            <v>3240052.8331543622</v>
          </cell>
          <cell r="HY18">
            <v>3240052.8331543622</v>
          </cell>
          <cell r="HZ18">
            <v>3240052.8331543622</v>
          </cell>
          <cell r="IA18">
            <v>3240052.8331543622</v>
          </cell>
          <cell r="IB18">
            <v>3240052.8331543622</v>
          </cell>
          <cell r="IC18">
            <v>3254101.915982665</v>
          </cell>
          <cell r="ID18">
            <v>3265943.084196032</v>
          </cell>
          <cell r="IE18">
            <v>3265943.084196032</v>
          </cell>
          <cell r="IF18">
            <v>3265943.084196032</v>
          </cell>
          <cell r="IG18">
            <v>3265943.084196032</v>
          </cell>
          <cell r="IH18">
            <v>3279011.480758687</v>
          </cell>
          <cell r="II18">
            <v>3301570.2352998941</v>
          </cell>
          <cell r="IJ18">
            <v>3337254.418148993</v>
          </cell>
          <cell r="IK18">
            <v>3337254.418148993</v>
          </cell>
          <cell r="IL18">
            <v>3337254.418148993</v>
          </cell>
        </row>
        <row r="19">
          <cell r="G19">
            <v>10000247.200000003</v>
          </cell>
          <cell r="H19">
            <v>10017154.08408146</v>
          </cell>
          <cell r="I19">
            <v>10017681.797427185</v>
          </cell>
          <cell r="J19">
            <v>10058502.904021051</v>
          </cell>
          <cell r="K19">
            <v>10065388.807858327</v>
          </cell>
          <cell r="L19">
            <v>10155421.03588656</v>
          </cell>
          <cell r="M19">
            <v>10159904.046242217</v>
          </cell>
          <cell r="N19">
            <v>10172642.970697004</v>
          </cell>
          <cell r="O19">
            <v>10231330.010604369</v>
          </cell>
          <cell r="P19">
            <v>10298020.626161855</v>
          </cell>
          <cell r="Q19">
            <v>10367999.199792787</v>
          </cell>
          <cell r="R19">
            <v>10368528.626275461</v>
          </cell>
          <cell r="S19">
            <v>10368845.395363871</v>
          </cell>
          <cell r="T19">
            <v>10386255.435848091</v>
          </cell>
          <cell r="U19">
            <v>10386466.535161482</v>
          </cell>
          <cell r="V19">
            <v>10428581.963959096</v>
          </cell>
          <cell r="W19">
            <v>10435403.980503358</v>
          </cell>
          <cell r="X19">
            <v>10554561.687981742</v>
          </cell>
          <cell r="Y19">
            <v>10563027.499280822</v>
          </cell>
          <cell r="Z19">
            <v>10576275.980713801</v>
          </cell>
          <cell r="AA19">
            <v>10637563.552217461</v>
          </cell>
          <cell r="AB19">
            <v>10708881.679589702</v>
          </cell>
          <cell r="AC19">
            <v>10749690.009393493</v>
          </cell>
          <cell r="AD19">
            <v>10750095.379088072</v>
          </cell>
          <cell r="AE19">
            <v>10754439.707195442</v>
          </cell>
          <cell r="AF19">
            <v>10741020.950000275</v>
          </cell>
          <cell r="AG19">
            <v>10742062.215278698</v>
          </cell>
          <cell r="AH19">
            <v>10726035.399155717</v>
          </cell>
          <cell r="AI19">
            <v>10735634.95349247</v>
          </cell>
          <cell r="AJ19">
            <v>10764857.061633496</v>
          </cell>
          <cell r="AK19">
            <v>10815640.669052375</v>
          </cell>
          <cell r="AL19">
            <v>10815513.256425045</v>
          </cell>
          <cell r="AM19">
            <v>10876080.869384808</v>
          </cell>
          <cell r="AN19">
            <v>10886686.88224839</v>
          </cell>
          <cell r="AO19">
            <v>10931665.476694971</v>
          </cell>
          <cell r="AP19">
            <v>10938383.076948009</v>
          </cell>
          <cell r="AQ19">
            <v>10942859.916027188</v>
          </cell>
          <cell r="AR19">
            <v>10943087.496006921</v>
          </cell>
          <cell r="AS19">
            <v>10943315.821024286</v>
          </cell>
          <cell r="AT19">
            <v>10954008.539526951</v>
          </cell>
          <cell r="AU19">
            <v>10961387.232621225</v>
          </cell>
          <cell r="AV19">
            <v>11072049.716155881</v>
          </cell>
          <cell r="AW19">
            <v>11081582.550339576</v>
          </cell>
          <cell r="AX19">
            <v>11089522.024673415</v>
          </cell>
          <cell r="AY19">
            <v>11146194.928031571</v>
          </cell>
          <cell r="AZ19">
            <v>11162296.663658664</v>
          </cell>
          <cell r="BA19">
            <v>11219674.159268865</v>
          </cell>
          <cell r="BB19">
            <v>11255289.248686735</v>
          </cell>
          <cell r="BC19">
            <v>11259902.661312019</v>
          </cell>
          <cell r="BD19">
            <v>11260139.34449094</v>
          </cell>
          <cell r="BE19">
            <v>11260376.802509001</v>
          </cell>
          <cell r="BF19">
            <v>11271392.593291685</v>
          </cell>
          <cell r="BG19">
            <v>11265407.208781583</v>
          </cell>
          <cell r="BH19">
            <v>11361925.855758382</v>
          </cell>
          <cell r="BI19">
            <v>11371948.42686519</v>
          </cell>
          <cell r="BJ19">
            <v>11383052.792334925</v>
          </cell>
          <cell r="BK19">
            <v>11374268.86645031</v>
          </cell>
          <cell r="BL19">
            <v>11367875.274829971</v>
          </cell>
          <cell r="BM19">
            <v>11432059.590354171</v>
          </cell>
          <cell r="BN19">
            <v>11486436.422891403</v>
          </cell>
          <cell r="BO19">
            <v>11490945.249701276</v>
          </cell>
          <cell r="BP19">
            <v>11490945.249701276</v>
          </cell>
          <cell r="BQ19">
            <v>11490945.249701276</v>
          </cell>
          <cell r="BR19">
            <v>11502046.131751809</v>
          </cell>
          <cell r="BS19">
            <v>11502046.131751809</v>
          </cell>
          <cell r="BT19">
            <v>11616693.26267303</v>
          </cell>
          <cell r="BU19">
            <v>11625083.984394273</v>
          </cell>
          <cell r="BV19">
            <v>11649039.420028338</v>
          </cell>
          <cell r="BW19">
            <v>11681679.086055037</v>
          </cell>
          <cell r="BX19">
            <v>11686236.433120556</v>
          </cell>
          <cell r="BY19">
            <v>11781758.017313268</v>
          </cell>
          <cell r="BZ19">
            <v>11837766.154826617</v>
          </cell>
          <cell r="CA19">
            <v>11841365.779797859</v>
          </cell>
          <cell r="CB19">
            <v>11841672.55481142</v>
          </cell>
          <cell r="CC19">
            <v>11841672.55481142</v>
          </cell>
          <cell r="CD19">
            <v>11853106.463323468</v>
          </cell>
          <cell r="CE19">
            <v>11853106.463323468</v>
          </cell>
          <cell r="CF19">
            <v>11971193.008172326</v>
          </cell>
          <cell r="CG19">
            <v>11976048.001253936</v>
          </cell>
          <cell r="CH19">
            <v>12000333.424864026</v>
          </cell>
          <cell r="CI19">
            <v>12038572.275226038</v>
          </cell>
          <cell r="CJ19">
            <v>12043266.342703523</v>
          </cell>
          <cell r="CK19">
            <v>12085604.477262326</v>
          </cell>
          <cell r="CL19">
            <v>12143023.411185596</v>
          </cell>
          <cell r="CM19">
            <v>12143510.149117537</v>
          </cell>
          <cell r="CN19">
            <v>12148271.432731252</v>
          </cell>
          <cell r="CO19">
            <v>12148271.432731252</v>
          </cell>
          <cell r="CP19">
            <v>12157976.485012891</v>
          </cell>
          <cell r="CQ19">
            <v>12158924.321782066</v>
          </cell>
          <cell r="CR19">
            <v>12271823.853081916</v>
          </cell>
          <cell r="CS19">
            <v>12270675.893730696</v>
          </cell>
          <cell r="CT19">
            <v>12294533.421671007</v>
          </cell>
          <cell r="CU19">
            <v>12326495.758884804</v>
          </cell>
          <cell r="CV19">
            <v>12332888.355067026</v>
          </cell>
          <cell r="CW19">
            <v>12401210.734332634</v>
          </cell>
          <cell r="CX19">
            <v>12474540.533523027</v>
          </cell>
          <cell r="CY19">
            <v>12482117.672970043</v>
          </cell>
          <cell r="CZ19">
            <v>12487021.795092169</v>
          </cell>
          <cell r="DA19">
            <v>12487021.795092169</v>
          </cell>
          <cell r="DB19">
            <v>12487021.795092169</v>
          </cell>
          <cell r="DC19">
            <v>12499118.307531103</v>
          </cell>
          <cell r="DD19">
            <v>12586954.242027527</v>
          </cell>
          <cell r="DE19">
            <v>12624220.838843552</v>
          </cell>
          <cell r="DF19">
            <v>12640037.569726681</v>
          </cell>
          <cell r="DG19">
            <v>12660858.191085523</v>
          </cell>
          <cell r="DH19">
            <v>12682163.866762102</v>
          </cell>
          <cell r="DI19">
            <v>12741229.307368468</v>
          </cell>
          <cell r="DJ19">
            <v>12823965.499407172</v>
          </cell>
          <cell r="DK19">
            <v>12848042.014795836</v>
          </cell>
          <cell r="DL19">
            <v>12853842.75354323</v>
          </cell>
          <cell r="DM19">
            <v>12853842.75354323</v>
          </cell>
          <cell r="DN19">
            <v>12853842.75354323</v>
          </cell>
          <cell r="DO19">
            <v>12866302.161355332</v>
          </cell>
          <cell r="DP19">
            <v>12955430.82183175</v>
          </cell>
          <cell r="DQ19">
            <v>12994303.362021731</v>
          </cell>
          <cell r="DR19">
            <v>13002122.299378661</v>
          </cell>
          <cell r="DS19">
            <v>13030685.558965642</v>
          </cell>
          <cell r="DT19">
            <v>13052821.542244352</v>
          </cell>
          <cell r="DU19">
            <v>13090942.604068102</v>
          </cell>
          <cell r="DV19">
            <v>13180548.984040504</v>
          </cell>
          <cell r="DW19">
            <v>13203697.623524334</v>
          </cell>
          <cell r="DX19">
            <v>13231316.536845502</v>
          </cell>
          <cell r="DY19">
            <v>13231316.536845502</v>
          </cell>
          <cell r="DZ19">
            <v>13231316.536845502</v>
          </cell>
          <cell r="EA19">
            <v>13244149.726891965</v>
          </cell>
          <cell r="EB19">
            <v>13331072.832739072</v>
          </cell>
          <cell r="EC19">
            <v>13370608.965301193</v>
          </cell>
          <cell r="ED19">
            <v>13376852.217472658</v>
          </cell>
          <cell r="EE19">
            <v>13414314.068827758</v>
          </cell>
          <cell r="EF19">
            <v>13437527.975307964</v>
          </cell>
          <cell r="EG19">
            <v>13452365.965549471</v>
          </cell>
          <cell r="EH19">
            <v>13570009.750184556</v>
          </cell>
          <cell r="EI19">
            <v>13600773.385038182</v>
          </cell>
          <cell r="EJ19">
            <v>13629969.369709155</v>
          </cell>
          <cell r="EK19">
            <v>13630574.612720544</v>
          </cell>
          <cell r="EL19">
            <v>13630777.021367732</v>
          </cell>
          <cell r="EM19">
            <v>13643995.207115591</v>
          </cell>
          <cell r="EN19">
            <v>13733526.006138109</v>
          </cell>
          <cell r="EO19">
            <v>13774248.222677095</v>
          </cell>
          <cell r="EP19">
            <v>13780678.772413705</v>
          </cell>
          <cell r="EQ19">
            <v>13813318.076384885</v>
          </cell>
          <cell r="ER19">
            <v>13842209.97017595</v>
          </cell>
          <cell r="ES19">
            <v>13857493.100124702</v>
          </cell>
          <cell r="ET19">
            <v>13989359.748930655</v>
          </cell>
          <cell r="EU19">
            <v>14027724.210583329</v>
          </cell>
          <cell r="EV19">
            <v>14052475.115653761</v>
          </cell>
          <cell r="EW19">
            <v>14052801.195185646</v>
          </cell>
          <cell r="EX19">
            <v>14058367.512507679</v>
          </cell>
          <cell r="EY19">
            <v>14080961.525314648</v>
          </cell>
          <cell r="EZ19">
            <v>14249535.812521603</v>
          </cell>
          <cell r="FA19">
            <v>14321193.647829259</v>
          </cell>
          <cell r="FB19">
            <v>14332628.841934551</v>
          </cell>
          <cell r="FC19">
            <v>14380225.391012415</v>
          </cell>
          <cell r="FD19">
            <v>14430529.157148799</v>
          </cell>
          <cell r="FE19">
            <v>14461025.671433898</v>
          </cell>
          <cell r="FF19">
            <v>14585222.601693645</v>
          </cell>
          <cell r="FG19">
            <v>14631564.839440599</v>
          </cell>
          <cell r="FH19">
            <v>14683367.632145412</v>
          </cell>
          <cell r="FI19">
            <v>14691712.732558694</v>
          </cell>
          <cell r="FJ19">
            <v>14697446.039400386</v>
          </cell>
          <cell r="FK19">
            <v>14697446.039400386</v>
          </cell>
          <cell r="FL19">
            <v>14794673.181457797</v>
          </cell>
          <cell r="FM19">
            <v>14809036.024143295</v>
          </cell>
          <cell r="FN19">
            <v>14815858.194358865</v>
          </cell>
          <cell r="FO19">
            <v>14889758.950077301</v>
          </cell>
          <cell r="FP19">
            <v>14901688.457021557</v>
          </cell>
          <cell r="FQ19">
            <v>14915118.192337979</v>
          </cell>
          <cell r="FR19">
            <v>15034266.307146115</v>
          </cell>
          <cell r="FS19">
            <v>15050441.64020356</v>
          </cell>
          <cell r="FT19">
            <v>15197256.301792221</v>
          </cell>
          <cell r="FU19">
            <v>15211933.880490106</v>
          </cell>
          <cell r="FV19">
            <v>15217839.186537048</v>
          </cell>
          <cell r="FW19">
            <v>15217839.186537048</v>
          </cell>
          <cell r="FX19">
            <v>15317983.142856183</v>
          </cell>
          <cell r="FY19">
            <v>15332776.870822245</v>
          </cell>
          <cell r="FZ19">
            <v>15350920.828354234</v>
          </cell>
          <cell r="GA19">
            <v>15427459.77265748</v>
          </cell>
          <cell r="GB19">
            <v>15440124.818015423</v>
          </cell>
          <cell r="GC19">
            <v>15467740.715031827</v>
          </cell>
          <cell r="GD19">
            <v>15592207.874963522</v>
          </cell>
          <cell r="GE19">
            <v>15623958.491906358</v>
          </cell>
          <cell r="GF19">
            <v>15737971.381638836</v>
          </cell>
          <cell r="GG19">
            <v>15777559.181343239</v>
          </cell>
          <cell r="GH19">
            <v>15783641.64657159</v>
          </cell>
          <cell r="GI19">
            <v>15783641.64657159</v>
          </cell>
          <cell r="GJ19">
            <v>15886789.921580298</v>
          </cell>
          <cell r="GK19">
            <v>15902027.461385343</v>
          </cell>
          <cell r="GL19">
            <v>15902027.461385343</v>
          </cell>
          <cell r="GM19">
            <v>15956606.550148744</v>
          </cell>
          <cell r="GN19">
            <v>15978974.055763599</v>
          </cell>
          <cell r="GO19">
            <v>16012547.692057652</v>
          </cell>
          <cell r="GP19">
            <v>16057614.389275404</v>
          </cell>
          <cell r="GQ19">
            <v>16063905.396943374</v>
          </cell>
          <cell r="GR19">
            <v>16221972.890041482</v>
          </cell>
          <cell r="GS19">
            <v>16262748.323737018</v>
          </cell>
          <cell r="GT19">
            <v>16280163.91440532</v>
          </cell>
          <cell r="GU19">
            <v>16280780.926477801</v>
          </cell>
          <cell r="GV19">
            <v>16387023.649736769</v>
          </cell>
          <cell r="GW19">
            <v>16402718.315735966</v>
          </cell>
          <cell r="GX19">
            <v>16402718.315735966</v>
          </cell>
          <cell r="GY19">
            <v>16458934.777162269</v>
          </cell>
          <cell r="GZ19">
            <v>16464402.925513551</v>
          </cell>
          <cell r="HA19">
            <v>16498216.550411787</v>
          </cell>
          <cell r="HB19">
            <v>16551110.484509248</v>
          </cell>
          <cell r="HC19">
            <v>16557590.222407257</v>
          </cell>
          <cell r="HD19">
            <v>16767093.875327555</v>
          </cell>
          <cell r="HE19">
            <v>16826902.198443651</v>
          </cell>
          <cell r="HF19">
            <v>16827842.189946096</v>
          </cell>
          <cell r="HG19">
            <v>16834648.107213523</v>
          </cell>
          <cell r="HH19">
            <v>16944078.11217026</v>
          </cell>
          <cell r="HI19">
            <v>16988665.571859062</v>
          </cell>
          <cell r="HJ19">
            <v>16990574.757447254</v>
          </cell>
          <cell r="HK19">
            <v>17136101.344128102</v>
          </cell>
          <cell r="HL19">
            <v>17157188.537566561</v>
          </cell>
          <cell r="HM19">
            <v>17212997.712494556</v>
          </cell>
          <cell r="HN19">
            <v>17346207.751213964</v>
          </cell>
          <cell r="HO19">
            <v>17369598.973217443</v>
          </cell>
          <cell r="HP19">
            <v>17568366.425142825</v>
          </cell>
          <cell r="HQ19">
            <v>17641544.175959937</v>
          </cell>
          <cell r="HR19">
            <v>17652830.044470724</v>
          </cell>
          <cell r="HS19">
            <v>17659840.139256172</v>
          </cell>
          <cell r="HT19">
            <v>17772553.04436161</v>
          </cell>
          <cell r="HU19">
            <v>17772553.04436161</v>
          </cell>
          <cell r="HV19">
            <v>17790113.449699093</v>
          </cell>
          <cell r="HW19">
            <v>17798412.837660372</v>
          </cell>
          <cell r="HX19">
            <v>17852558.783922646</v>
          </cell>
          <cell r="HY19">
            <v>17894238.363056306</v>
          </cell>
          <cell r="HZ19">
            <v>17924640.181275196</v>
          </cell>
          <cell r="IA19">
            <v>17955682.023139045</v>
          </cell>
          <cell r="IB19">
            <v>18131656.255044911</v>
          </cell>
          <cell r="IC19">
            <v>18270033.120106943</v>
          </cell>
          <cell r="ID19">
            <v>18306169.648931947</v>
          </cell>
          <cell r="IE19">
            <v>18314592.609663744</v>
          </cell>
          <cell r="IF19">
            <v>18430686.901922349</v>
          </cell>
          <cell r="IG19">
            <v>18430686.901922349</v>
          </cell>
          <cell r="IH19">
            <v>18448774.119419955</v>
          </cell>
          <cell r="II19">
            <v>18471859.598945599</v>
          </cell>
          <cell r="IJ19">
            <v>18528637.544719871</v>
          </cell>
          <cell r="IK19">
            <v>18568500.540250581</v>
          </cell>
          <cell r="IL19">
            <v>18616950.400400098</v>
          </cell>
        </row>
        <row r="20">
          <cell r="G20">
            <v>1392783</v>
          </cell>
          <cell r="H20">
            <v>1400825.61</v>
          </cell>
          <cell r="I20">
            <v>1404150.87</v>
          </cell>
          <cell r="J20">
            <v>1411134.6600000001</v>
          </cell>
          <cell r="K20">
            <v>1411134.6600000001</v>
          </cell>
          <cell r="L20">
            <v>1413267.9350000001</v>
          </cell>
          <cell r="M20">
            <v>1413267.9350000001</v>
          </cell>
          <cell r="N20">
            <v>1417342.8968249704</v>
          </cell>
          <cell r="O20">
            <v>1424141.6768249704</v>
          </cell>
          <cell r="P20">
            <v>1429081.5808588825</v>
          </cell>
          <cell r="Q20">
            <v>1429636.7890718132</v>
          </cell>
          <cell r="R20">
            <v>1431363.3559858263</v>
          </cell>
          <cell r="S20">
            <v>1431363.3559858263</v>
          </cell>
          <cell r="T20">
            <v>1439647.2442858263</v>
          </cell>
          <cell r="U20">
            <v>1440075.9678148977</v>
          </cell>
          <cell r="V20">
            <v>1447542.1374436277</v>
          </cell>
          <cell r="W20">
            <v>1447815.6530968312</v>
          </cell>
          <cell r="X20">
            <v>1450276.4268965754</v>
          </cell>
          <cell r="Y20">
            <v>1450276.4268965754</v>
          </cell>
          <cell r="Z20">
            <v>1458498.9053695742</v>
          </cell>
          <cell r="AA20">
            <v>1465501.6487695742</v>
          </cell>
          <cell r="AB20">
            <v>1465501.6487695742</v>
          </cell>
          <cell r="AC20">
            <v>1465501.6487695742</v>
          </cell>
          <cell r="AD20">
            <v>1473312.0545750665</v>
          </cell>
          <cell r="AE20">
            <v>1473391.7104683984</v>
          </cell>
          <cell r="AF20">
            <v>1482003.9489427381</v>
          </cell>
          <cell r="AG20">
            <v>1482083.9757961321</v>
          </cell>
          <cell r="AH20">
            <v>1489493.078607132</v>
          </cell>
          <cell r="AI20">
            <v>1489493.078607132</v>
          </cell>
          <cell r="AJ20">
            <v>1495196.8466150796</v>
          </cell>
          <cell r="AK20">
            <v>1495196.8466150796</v>
          </cell>
          <cell r="AL20">
            <v>1503748.2242269984</v>
          </cell>
          <cell r="AM20">
            <v>1510961.0499289983</v>
          </cell>
          <cell r="AN20">
            <v>1510961.0499289983</v>
          </cell>
          <cell r="AO20">
            <v>1510961.0499289983</v>
          </cell>
          <cell r="AP20">
            <v>1518453.9105630687</v>
          </cell>
          <cell r="AQ20">
            <v>1518453.9105630687</v>
          </cell>
          <cell r="AR20">
            <v>1527242.2876605387</v>
          </cell>
          <cell r="AS20">
            <v>1528236.0850636207</v>
          </cell>
          <cell r="AT20">
            <v>1535867.4609589507</v>
          </cell>
          <cell r="AU20">
            <v>1535867.4609589507</v>
          </cell>
          <cell r="AV20">
            <v>1541611.5445779138</v>
          </cell>
          <cell r="AW20">
            <v>1541835.3576836996</v>
          </cell>
          <cell r="AX20">
            <v>1550953.1360069683</v>
          </cell>
          <cell r="AY20">
            <v>1554023.7035857113</v>
          </cell>
          <cell r="AZ20">
            <v>1554598.6400850024</v>
          </cell>
          <cell r="BA20">
            <v>1554848.3506009458</v>
          </cell>
          <cell r="BB20">
            <v>1562565.9970540383</v>
          </cell>
          <cell r="BC20">
            <v>1562565.9970540383</v>
          </cell>
          <cell r="BD20">
            <v>1571618.0254644325</v>
          </cell>
          <cell r="BE20">
            <v>1572641.6367896069</v>
          </cell>
          <cell r="BF20">
            <v>1580501.9539617968</v>
          </cell>
          <cell r="BG20">
            <v>1580501.9539617968</v>
          </cell>
          <cell r="BH20">
            <v>1584175.3159268985</v>
          </cell>
          <cell r="BI20">
            <v>1584175.3159268985</v>
          </cell>
          <cell r="BJ20">
            <v>1593424.4859519498</v>
          </cell>
          <cell r="BK20">
            <v>1596260.4764731075</v>
          </cell>
          <cell r="BL20">
            <v>1596260.4764731075</v>
          </cell>
          <cell r="BM20">
            <v>1603806.093625237</v>
          </cell>
          <cell r="BN20">
            <v>1611755.2694719224</v>
          </cell>
          <cell r="BO20">
            <v>1611755.2694719224</v>
          </cell>
          <cell r="BP20">
            <v>1621078.8587346282</v>
          </cell>
          <cell r="BQ20">
            <v>1622133.1783995579</v>
          </cell>
          <cell r="BR20">
            <v>1621225.6711616348</v>
          </cell>
          <cell r="BS20">
            <v>1621841.3546403677</v>
          </cell>
          <cell r="BT20">
            <v>1626098.0219738712</v>
          </cell>
          <cell r="BU20">
            <v>1626098.0219738712</v>
          </cell>
          <cell r="BV20">
            <v>1620551.6666917929</v>
          </cell>
          <cell r="BW20">
            <v>1624010.5193955281</v>
          </cell>
          <cell r="BX20">
            <v>1624315.9603808953</v>
          </cell>
          <cell r="BY20">
            <v>1632087.9460475887</v>
          </cell>
          <cell r="BZ20">
            <v>1640275.5971696745</v>
          </cell>
          <cell r="CA20">
            <v>1640275.5971696745</v>
          </cell>
          <cell r="CB20">
            <v>1637069.983048843</v>
          </cell>
          <cell r="CC20">
            <v>1638880.6627750574</v>
          </cell>
          <cell r="CD20">
            <v>1639364.9213498393</v>
          </cell>
          <cell r="CE20">
            <v>1639364.9213498393</v>
          </cell>
          <cell r="CF20">
            <v>1651363.5561684791</v>
          </cell>
          <cell r="CG20">
            <v>1651363.5561684791</v>
          </cell>
          <cell r="CH20">
            <v>1651363.5561684791</v>
          </cell>
          <cell r="CI20">
            <v>1654372.2585123752</v>
          </cell>
          <cell r="CJ20">
            <v>1661445.5171770223</v>
          </cell>
          <cell r="CK20">
            <v>1669450.6624137165</v>
          </cell>
          <cell r="CL20">
            <v>1677883.943069465</v>
          </cell>
          <cell r="CM20">
            <v>1677883.943069465</v>
          </cell>
          <cell r="CN20">
            <v>1677883.943069465</v>
          </cell>
          <cell r="CO20">
            <v>1678897.6420786721</v>
          </cell>
          <cell r="CP20">
            <v>1688533.6909565057</v>
          </cell>
          <cell r="CQ20">
            <v>1688626.565787201</v>
          </cell>
          <cell r="CR20">
            <v>1701078.2591645464</v>
          </cell>
          <cell r="CS20">
            <v>1701078.2591645464</v>
          </cell>
          <cell r="CT20">
            <v>1701078.2591645464</v>
          </cell>
          <cell r="CU20">
            <v>1704177.2225787593</v>
          </cell>
          <cell r="CV20">
            <v>1711462.6790033458</v>
          </cell>
          <cell r="CW20">
            <v>1719707.9785971409</v>
          </cell>
          <cell r="CX20">
            <v>1728394.2576725618</v>
          </cell>
          <cell r="CY20">
            <v>1728394.2576725618</v>
          </cell>
          <cell r="CZ20">
            <v>1728394.2576725618</v>
          </cell>
          <cell r="DA20">
            <v>1728394.2576725618</v>
          </cell>
          <cell r="DB20">
            <v>1738223.9578065579</v>
          </cell>
          <cell r="DC20">
            <v>1738223.9578065579</v>
          </cell>
          <cell r="DD20">
            <v>1751062.2938465844</v>
          </cell>
          <cell r="DE20">
            <v>1751396.8194253247</v>
          </cell>
          <cell r="DF20">
            <v>1751732.1392396158</v>
          </cell>
          <cell r="DG20">
            <v>1755260.1874917827</v>
          </cell>
          <cell r="DH20">
            <v>1762764.2076091068</v>
          </cell>
          <cell r="DI20">
            <v>1771256.8661907157</v>
          </cell>
          <cell r="DJ20">
            <v>1780203.7336383993</v>
          </cell>
          <cell r="DK20">
            <v>1780203.7336383993</v>
          </cell>
          <cell r="DL20">
            <v>1780203.7336383993</v>
          </cell>
          <cell r="DM20">
            <v>1780203.7336383993</v>
          </cell>
          <cell r="DN20">
            <v>1790328.3247764152</v>
          </cell>
          <cell r="DO20">
            <v>1790328.3247764152</v>
          </cell>
          <cell r="DP20">
            <v>1800373.1400916658</v>
          </cell>
          <cell r="DQ20">
            <v>1800373.1400916658</v>
          </cell>
          <cell r="DR20">
            <v>1800373.1400916658</v>
          </cell>
          <cell r="DS20">
            <v>1807917.9931165362</v>
          </cell>
          <cell r="DT20">
            <v>1815647.13383738</v>
          </cell>
          <cell r="DU20">
            <v>1824394.5721764371</v>
          </cell>
          <cell r="DV20">
            <v>1833609.8456475511</v>
          </cell>
          <cell r="DW20">
            <v>1833609.8456475511</v>
          </cell>
          <cell r="DX20">
            <v>1833609.8456475511</v>
          </cell>
          <cell r="DY20">
            <v>1833609.8456475511</v>
          </cell>
          <cell r="DZ20">
            <v>1844038.1745197077</v>
          </cell>
          <cell r="EA20">
            <v>1844038.1745197077</v>
          </cell>
          <cell r="EB20">
            <v>1854384.3342944155</v>
          </cell>
          <cell r="EC20">
            <v>1854384.3342944155</v>
          </cell>
          <cell r="ED20">
            <v>1854384.3342944155</v>
          </cell>
          <cell r="EE20">
            <v>1862403.1012442389</v>
          </cell>
          <cell r="EF20">
            <v>1870750.1913281463</v>
          </cell>
          <cell r="EG20">
            <v>1880147.407268815</v>
          </cell>
          <cell r="EH20">
            <v>1886667.166928231</v>
          </cell>
          <cell r="EI20">
            <v>1887749.6927690879</v>
          </cell>
          <cell r="EJ20">
            <v>1888835.5335918572</v>
          </cell>
          <cell r="EK20">
            <v>1888908.1656073709</v>
          </cell>
          <cell r="EL20">
            <v>1899649.3443456921</v>
          </cell>
          <cell r="EM20">
            <v>1899649.3443456921</v>
          </cell>
          <cell r="EN20">
            <v>1910305.8889136415</v>
          </cell>
          <cell r="EO20">
            <v>1910305.8889136415</v>
          </cell>
          <cell r="EP20">
            <v>1910305.8889136415</v>
          </cell>
          <cell r="EQ20">
            <v>1914822.3128631623</v>
          </cell>
          <cell r="ER20">
            <v>1923022.1582539054</v>
          </cell>
          <cell r="ES20">
            <v>1932302.3155878112</v>
          </cell>
          <cell r="ET20">
            <v>1935821.6334261892</v>
          </cell>
          <cell r="EU20">
            <v>1935821.6334261892</v>
          </cell>
          <cell r="EV20">
            <v>1935821.6334261892</v>
          </cell>
          <cell r="EW20">
            <v>1945575.4105755922</v>
          </cell>
          <cell r="EX20">
            <v>1956638.8246760629</v>
          </cell>
          <cell r="EY20">
            <v>1956638.8246760629</v>
          </cell>
          <cell r="EZ20">
            <v>1968631.1374036414</v>
          </cell>
          <cell r="FA20">
            <v>1968781.7886415357</v>
          </cell>
          <cell r="FB20">
            <v>1968932.9361044476</v>
          </cell>
          <cell r="FC20">
            <v>1973736.4980948821</v>
          </cell>
          <cell r="FD20">
            <v>1982182.3388473475</v>
          </cell>
          <cell r="FE20">
            <v>1991740.9009012706</v>
          </cell>
          <cell r="FF20">
            <v>1995365.7982747999</v>
          </cell>
          <cell r="FG20">
            <v>1995365.7982747999</v>
          </cell>
          <cell r="FH20">
            <v>1995365.7982747999</v>
          </cell>
          <cell r="FI20">
            <v>2005412.1887386851</v>
          </cell>
          <cell r="FJ20">
            <v>2016807.50526217</v>
          </cell>
          <cell r="FK20">
            <v>2016807.50526217</v>
          </cell>
          <cell r="FL20">
            <v>2026771.4084598287</v>
          </cell>
          <cell r="FM20">
            <v>2026771.4084598287</v>
          </cell>
          <cell r="FN20">
            <v>2026771.4084598287</v>
          </cell>
          <cell r="FO20">
            <v>2032948.5930377287</v>
          </cell>
          <cell r="FP20">
            <v>2041647.8090127681</v>
          </cell>
          <cell r="FQ20">
            <v>2061292.1734303231</v>
          </cell>
          <cell r="FR20">
            <v>2066190.9377170992</v>
          </cell>
          <cell r="FS20">
            <v>2066970.2862953723</v>
          </cell>
          <cell r="FT20">
            <v>2066970.2862953723</v>
          </cell>
          <cell r="FU20">
            <v>2077318.068473174</v>
          </cell>
          <cell r="FV20">
            <v>2089055.2444923634</v>
          </cell>
          <cell r="FW20">
            <v>2089055.2444923634</v>
          </cell>
          <cell r="FX20">
            <v>2099318.0647859522</v>
          </cell>
          <cell r="FY20">
            <v>2099318.0647859522</v>
          </cell>
          <cell r="FZ20">
            <v>2099318.0647859522</v>
          </cell>
          <cell r="GA20">
            <v>2105680.5649011889</v>
          </cell>
          <cell r="GB20">
            <v>2114640.7573554795</v>
          </cell>
          <cell r="GC20">
            <v>2114640.7573554795</v>
          </cell>
          <cell r="GD20">
            <v>2118486.4109790567</v>
          </cell>
          <cell r="GE20">
            <v>2128979.3948842334</v>
          </cell>
          <cell r="GF20">
            <v>2128979.3948842334</v>
          </cell>
          <cell r="GG20">
            <v>2139637.6105273692</v>
          </cell>
          <cell r="GH20">
            <v>2151726.9018271342</v>
          </cell>
          <cell r="GI20">
            <v>2151726.9018271342</v>
          </cell>
          <cell r="GJ20">
            <v>2180087.1154476209</v>
          </cell>
          <cell r="GK20">
            <v>2181361.6932919826</v>
          </cell>
          <cell r="GL20">
            <v>2182640.5382126635</v>
          </cell>
          <cell r="GM20">
            <v>2199227.3802179894</v>
          </cell>
          <cell r="GN20">
            <v>2226158.3558202125</v>
          </cell>
          <cell r="GO20">
            <v>2227889.5298217977</v>
          </cell>
          <cell r="GP20">
            <v>2233363.1477594045</v>
          </cell>
          <cell r="GQ20">
            <v>2244170.9211817365</v>
          </cell>
          <cell r="GR20">
            <v>2244170.9211817365</v>
          </cell>
          <cell r="GS20">
            <v>2255148.8832941661</v>
          </cell>
          <cell r="GT20">
            <v>2293421.1773664919</v>
          </cell>
          <cell r="GU20">
            <v>2294938.4422838171</v>
          </cell>
          <cell r="GV20">
            <v>2296308.5509940973</v>
          </cell>
          <cell r="GW20">
            <v>2296308.5509940973</v>
          </cell>
          <cell r="GX20">
            <v>2307806.6649880596</v>
          </cell>
          <cell r="GY20">
            <v>2309320.8681670874</v>
          </cell>
          <cell r="GZ20">
            <v>2309320.8681670874</v>
          </cell>
          <cell r="HA20">
            <v>2309320.8681670874</v>
          </cell>
          <cell r="HB20">
            <v>2329071.7398533598</v>
          </cell>
          <cell r="HC20">
            <v>2340203.7464783615</v>
          </cell>
          <cell r="HD20">
            <v>2340203.7464783615</v>
          </cell>
          <cell r="HE20">
            <v>2351511.0474541644</v>
          </cell>
          <cell r="HF20">
            <v>2351511.0474541644</v>
          </cell>
          <cell r="HG20">
            <v>2351511.0474541644</v>
          </cell>
          <cell r="HH20">
            <v>2365197.8075239202</v>
          </cell>
          <cell r="HI20">
            <v>2365197.8075239202</v>
          </cell>
          <cell r="HJ20">
            <v>2377040.8649377013</v>
          </cell>
          <cell r="HK20">
            <v>2381316.4011608222</v>
          </cell>
          <cell r="HL20">
            <v>2381501.6579744266</v>
          </cell>
          <cell r="HM20">
            <v>2381687.5247799973</v>
          </cell>
          <cell r="HN20">
            <v>2413284.4879634022</v>
          </cell>
          <cell r="HO20">
            <v>2425264.7012648131</v>
          </cell>
          <cell r="HP20">
            <v>2425780.5775467446</v>
          </cell>
          <cell r="HQ20">
            <v>2437461.6031372128</v>
          </cell>
          <cell r="HR20">
            <v>2437461.6031372128</v>
          </cell>
          <cell r="HS20">
            <v>2437461.6031372128</v>
          </cell>
          <cell r="HT20">
            <v>2451558.9660090613</v>
          </cell>
          <cell r="HU20">
            <v>2451558.9660090613</v>
          </cell>
          <cell r="HV20">
            <v>2463757.315145256</v>
          </cell>
          <cell r="HW20">
            <v>2463757.315145256</v>
          </cell>
          <cell r="HX20">
            <v>2463757.315145256</v>
          </cell>
          <cell r="HY20">
            <v>2463757.315145256</v>
          </cell>
          <cell r="HZ20">
            <v>2482087.3213175265</v>
          </cell>
          <cell r="IA20">
            <v>2493897.2671459909</v>
          </cell>
          <cell r="IB20">
            <v>2493897.2671459909</v>
          </cell>
          <cell r="IC20">
            <v>2510585.4512313292</v>
          </cell>
          <cell r="ID20">
            <v>2510585.4512313292</v>
          </cell>
          <cell r="IE20">
            <v>2510585.4512313292</v>
          </cell>
          <cell r="IF20">
            <v>2525105.7349893334</v>
          </cell>
          <cell r="IG20">
            <v>2525105.7349893334</v>
          </cell>
          <cell r="IH20">
            <v>2537670.0345996134</v>
          </cell>
          <cell r="II20">
            <v>2537670.0345996134</v>
          </cell>
          <cell r="IJ20">
            <v>2537670.0345996134</v>
          </cell>
          <cell r="IK20">
            <v>2537670.0345996134</v>
          </cell>
          <cell r="IL20">
            <v>2556549.9409570522</v>
          </cell>
        </row>
        <row r="21">
          <cell r="G21">
            <v>3784545.9999999995</v>
          </cell>
          <cell r="H21">
            <v>3785301.4802221106</v>
          </cell>
          <cell r="I21">
            <v>3785737.621015782</v>
          </cell>
          <cell r="J21">
            <v>3786087.3241492053</v>
          </cell>
          <cell r="K21">
            <v>3786087.3241492053</v>
          </cell>
          <cell r="L21">
            <v>3786087.3241492053</v>
          </cell>
          <cell r="M21">
            <v>3786087.3241492053</v>
          </cell>
          <cell r="N21">
            <v>3795987.3241492053</v>
          </cell>
          <cell r="O21">
            <v>3808718.1241492052</v>
          </cell>
          <cell r="P21">
            <v>3808718.1241492052</v>
          </cell>
          <cell r="Q21">
            <v>3841052.2475984576</v>
          </cell>
          <cell r="R21">
            <v>3841052.2475984576</v>
          </cell>
          <cell r="S21">
            <v>3897232.2234748434</v>
          </cell>
          <cell r="T21">
            <v>3904726.9832343804</v>
          </cell>
          <cell r="U21">
            <v>3904726.9832343804</v>
          </cell>
          <cell r="V21">
            <v>3910525.7131993193</v>
          </cell>
          <cell r="W21">
            <v>3910525.7131993193</v>
          </cell>
          <cell r="X21">
            <v>3910525.7131993193</v>
          </cell>
          <cell r="Y21">
            <v>3910525.7131993193</v>
          </cell>
          <cell r="Z21">
            <v>3920722.7131993193</v>
          </cell>
          <cell r="AA21">
            <v>3933835.4371993192</v>
          </cell>
          <cell r="AB21">
            <v>3933835.4371993192</v>
          </cell>
          <cell r="AC21">
            <v>3971469.1304372894</v>
          </cell>
          <cell r="AD21">
            <v>3971469.1304372894</v>
          </cell>
          <cell r="AE21">
            <v>4021196.3395841578</v>
          </cell>
          <cell r="AF21">
            <v>4031232.9191069994</v>
          </cell>
          <cell r="AG21">
            <v>4032097.2762685628</v>
          </cell>
          <cell r="AH21">
            <v>4038069.9681324498</v>
          </cell>
          <cell r="AI21">
            <v>4038069.9681324498</v>
          </cell>
          <cell r="AJ21">
            <v>4038069.9681324498</v>
          </cell>
          <cell r="AK21">
            <v>4038069.9681324498</v>
          </cell>
          <cell r="AL21">
            <v>4048572.8781324495</v>
          </cell>
          <cell r="AM21">
            <v>4062078.9838524498</v>
          </cell>
          <cell r="AN21">
            <v>4062078.9838524498</v>
          </cell>
          <cell r="AO21">
            <v>4082741.5450183991</v>
          </cell>
          <cell r="AP21">
            <v>4083188.592919061</v>
          </cell>
          <cell r="AQ21">
            <v>3984758.7896617022</v>
          </cell>
          <cell r="AR21">
            <v>3994094.5169677124</v>
          </cell>
          <cell r="AS21">
            <v>4025107.756484502</v>
          </cell>
          <cell r="AT21">
            <v>4031259.629104306</v>
          </cell>
          <cell r="AU21">
            <v>4031259.629104306</v>
          </cell>
          <cell r="AV21">
            <v>4031259.629104306</v>
          </cell>
          <cell r="AW21">
            <v>4031259.629104306</v>
          </cell>
          <cell r="AX21">
            <v>4042077.6264043059</v>
          </cell>
          <cell r="AY21">
            <v>4055988.9152959059</v>
          </cell>
          <cell r="AZ21">
            <v>4055988.9152959059</v>
          </cell>
          <cell r="BA21">
            <v>4072448.2928028242</v>
          </cell>
          <cell r="BB21">
            <v>4078492.4847098743</v>
          </cell>
          <cell r="BC21">
            <v>4099272.8668929613</v>
          </cell>
          <cell r="BD21">
            <v>4107462.5932407212</v>
          </cell>
          <cell r="BE21">
            <v>4157361.2632322796</v>
          </cell>
          <cell r="BF21">
            <v>4163697.6920306776</v>
          </cell>
          <cell r="BG21">
            <v>4163697.6920306776</v>
          </cell>
          <cell r="BH21">
            <v>4163697.6920306776</v>
          </cell>
          <cell r="BI21">
            <v>4163697.6920306776</v>
          </cell>
          <cell r="BJ21">
            <v>4174840.2292496772</v>
          </cell>
          <cell r="BK21">
            <v>4189168.8568080254</v>
          </cell>
          <cell r="BL21">
            <v>4189168.8568080254</v>
          </cell>
          <cell r="BM21">
            <v>4178229.8668536665</v>
          </cell>
          <cell r="BN21">
            <v>4185293.7706439877</v>
          </cell>
          <cell r="BO21">
            <v>4161888.5793323563</v>
          </cell>
          <cell r="BP21">
            <v>4167938.5618178067</v>
          </cell>
          <cell r="BQ21">
            <v>4220907.7144958256</v>
          </cell>
          <cell r="BR21">
            <v>4227763.8096922077</v>
          </cell>
          <cell r="BS21">
            <v>4227763.8096922077</v>
          </cell>
          <cell r="BT21">
            <v>4227763.8096922077</v>
          </cell>
          <cell r="BU21">
            <v>4227763.8096922077</v>
          </cell>
          <cell r="BV21">
            <v>4239240.6230277773</v>
          </cell>
          <cell r="BW21">
            <v>4253999.109412876</v>
          </cell>
          <cell r="BX21">
            <v>4253999.109412876</v>
          </cell>
          <cell r="BY21">
            <v>4253999.109412876</v>
          </cell>
          <cell r="BZ21">
            <v>4260314.4116672287</v>
          </cell>
          <cell r="CA21">
            <v>4273962.3326178873</v>
          </cell>
          <cell r="CB21">
            <v>4273962.3326178873</v>
          </cell>
          <cell r="CC21">
            <v>4326899.8316119323</v>
          </cell>
          <cell r="CD21">
            <v>4354596.723982974</v>
          </cell>
          <cell r="CE21">
            <v>4354596.723982974</v>
          </cell>
          <cell r="CF21">
            <v>4354596.723982974</v>
          </cell>
          <cell r="CG21">
            <v>4354596.723982974</v>
          </cell>
          <cell r="CH21">
            <v>4366417.8417186113</v>
          </cell>
          <cell r="CI21">
            <v>4381619.0826952625</v>
          </cell>
          <cell r="CJ21">
            <v>4381619.0826952625</v>
          </cell>
          <cell r="CK21">
            <v>4381619.0826952625</v>
          </cell>
          <cell r="CL21">
            <v>4388123.8440172458</v>
          </cell>
          <cell r="CM21">
            <v>4402181.2025964241</v>
          </cell>
          <cell r="CN21">
            <v>4402181.2025964241</v>
          </cell>
          <cell r="CO21">
            <v>4456706.8265602896</v>
          </cell>
          <cell r="CP21">
            <v>4481128.6929935617</v>
          </cell>
          <cell r="CQ21">
            <v>4481651.4344170671</v>
          </cell>
          <cell r="CR21">
            <v>4481965.7810810804</v>
          </cell>
          <cell r="CS21">
            <v>4481965.7810810804</v>
          </cell>
          <cell r="CT21">
            <v>4494141.5323487874</v>
          </cell>
          <cell r="CU21">
            <v>4495038.2677828074</v>
          </cell>
          <cell r="CV21">
            <v>4496217.8631883869</v>
          </cell>
          <cell r="CW21">
            <v>4496848.4002017668</v>
          </cell>
          <cell r="CX21">
            <v>4503548.3043634091</v>
          </cell>
          <cell r="CY21">
            <v>4518027.3836999638</v>
          </cell>
          <cell r="CZ21">
            <v>4518027.3836999638</v>
          </cell>
          <cell r="DA21">
            <v>4574188.7763827452</v>
          </cell>
          <cell r="DB21">
            <v>4596440.7030626498</v>
          </cell>
          <cell r="DC21">
            <v>4596440.7030626498</v>
          </cell>
          <cell r="DD21">
            <v>4603474.3441605419</v>
          </cell>
          <cell r="DE21">
            <v>4603474.3441605419</v>
          </cell>
          <cell r="DF21">
            <v>4616015.3679662794</v>
          </cell>
          <cell r="DG21">
            <v>4616015.3679662794</v>
          </cell>
          <cell r="DH21">
            <v>4616015.3679662794</v>
          </cell>
          <cell r="DI21">
            <v>4631753.8522078199</v>
          </cell>
          <cell r="DJ21">
            <v>4638654.7534943121</v>
          </cell>
          <cell r="DK21">
            <v>4653425.3327186527</v>
          </cell>
          <cell r="DL21">
            <v>4653531.1443170635</v>
          </cell>
          <cell r="DM21">
            <v>4711437.4826464355</v>
          </cell>
          <cell r="DN21">
            <v>4734356.9671267373</v>
          </cell>
          <cell r="DO21">
            <v>4734356.9671267373</v>
          </cell>
          <cell r="DP21">
            <v>4741601.6174575668</v>
          </cell>
          <cell r="DQ21">
            <v>4741601.6174575668</v>
          </cell>
          <cell r="DR21">
            <v>4754518.8719774764</v>
          </cell>
          <cell r="DS21">
            <v>4754518.8719774764</v>
          </cell>
          <cell r="DT21">
            <v>4754518.8719774764</v>
          </cell>
          <cell r="DU21">
            <v>4759298.5306754746</v>
          </cell>
          <cell r="DV21">
            <v>4762778.6687998259</v>
          </cell>
          <cell r="DW21">
            <v>4777346.8802576112</v>
          </cell>
          <cell r="DX21">
            <v>4777966.4334851913</v>
          </cell>
          <cell r="DY21">
            <v>4838875.1577124055</v>
          </cell>
          <cell r="DZ21">
            <v>4862482.2267271159</v>
          </cell>
          <cell r="EA21">
            <v>4862482.2267271159</v>
          </cell>
          <cell r="EB21">
            <v>4869944.2165678702</v>
          </cell>
          <cell r="EC21">
            <v>4869944.2165678702</v>
          </cell>
          <cell r="ED21">
            <v>4869944.2165678702</v>
          </cell>
          <cell r="EE21">
            <v>4869944.2165678702</v>
          </cell>
          <cell r="EF21">
            <v>4869944.2165678702</v>
          </cell>
          <cell r="EG21">
            <v>4886641.1744997203</v>
          </cell>
          <cell r="EH21">
            <v>4899630.4770425502</v>
          </cell>
          <cell r="EI21">
            <v>4914085.9541846327</v>
          </cell>
          <cell r="EJ21">
            <v>4921305.4264897471</v>
          </cell>
          <cell r="EK21">
            <v>4984041.4124437775</v>
          </cell>
          <cell r="EL21">
            <v>5008356.6935289297</v>
          </cell>
          <cell r="EM21">
            <v>5008356.6935289297</v>
          </cell>
          <cell r="EN21">
            <v>5016042.5430649063</v>
          </cell>
          <cell r="EO21">
            <v>5016042.5430649063</v>
          </cell>
          <cell r="EP21">
            <v>5016042.5430649063</v>
          </cell>
          <cell r="EQ21">
            <v>5016042.5430649063</v>
          </cell>
          <cell r="ER21">
            <v>5016042.5430649063</v>
          </cell>
          <cell r="ES21">
            <v>5033240.409734712</v>
          </cell>
          <cell r="ET21">
            <v>5046619.391353826</v>
          </cell>
          <cell r="EU21">
            <v>5064614.0341169992</v>
          </cell>
          <cell r="EV21">
            <v>5073708.2288358938</v>
          </cell>
          <cell r="EW21">
            <v>5140770.1845579129</v>
          </cell>
          <cell r="EX21">
            <v>5173368.4155978188</v>
          </cell>
          <cell r="EY21">
            <v>5177202.8858308988</v>
          </cell>
          <cell r="EZ21">
            <v>5185311.4002988338</v>
          </cell>
          <cell r="FA21">
            <v>5185311.4002988338</v>
          </cell>
          <cell r="FB21">
            <v>5185311.4002988338</v>
          </cell>
          <cell r="FC21">
            <v>5185311.4002988338</v>
          </cell>
          <cell r="FD21">
            <v>5185311.4002988338</v>
          </cell>
          <cell r="FE21">
            <v>5203025.2029687343</v>
          </cell>
          <cell r="FF21">
            <v>5216805.5540364217</v>
          </cell>
          <cell r="FG21">
            <v>5216805.5540364217</v>
          </cell>
          <cell r="FH21">
            <v>5224464.6922049168</v>
          </cell>
          <cell r="FI21">
            <v>5276223.486106663</v>
          </cell>
          <cell r="FJ21">
            <v>5294098.647811261</v>
          </cell>
          <cell r="FK21">
            <v>5336905.5154395988</v>
          </cell>
          <cell r="FL21">
            <v>5355789.5526986849</v>
          </cell>
          <cell r="FM21">
            <v>5355789.5526986849</v>
          </cell>
          <cell r="FN21">
            <v>5355789.5526986849</v>
          </cell>
          <cell r="FO21">
            <v>5355789.5526986849</v>
          </cell>
          <cell r="FP21">
            <v>5355789.5526986849</v>
          </cell>
          <cell r="FQ21">
            <v>5374034.7694486817</v>
          </cell>
          <cell r="FR21">
            <v>5388228.5310483994</v>
          </cell>
          <cell r="FS21">
            <v>5388228.5310483994</v>
          </cell>
          <cell r="FT21">
            <v>5396117.4433619501</v>
          </cell>
          <cell r="FU21">
            <v>5415649.3478997173</v>
          </cell>
          <cell r="FV21">
            <v>5431479.499017939</v>
          </cell>
          <cell r="FW21">
            <v>5499336.5663810931</v>
          </cell>
          <cell r="FX21">
            <v>5528678.4778010873</v>
          </cell>
          <cell r="FY21">
            <v>5529639.3096320396</v>
          </cell>
          <cell r="FZ21">
            <v>5530024.8805544823</v>
          </cell>
          <cell r="GA21">
            <v>5530024.8805544823</v>
          </cell>
          <cell r="GB21">
            <v>5530024.8805544823</v>
          </cell>
          <cell r="GC21">
            <v>5548817.4538069796</v>
          </cell>
          <cell r="GD21">
            <v>5563437.0282546887</v>
          </cell>
          <cell r="GE21">
            <v>5563437.0282546887</v>
          </cell>
          <cell r="GF21">
            <v>5571562.6079376452</v>
          </cell>
          <cell r="GG21">
            <v>5587987.5167505983</v>
          </cell>
          <cell r="GH21">
            <v>5625035.9205453759</v>
          </cell>
          <cell r="GI21">
            <v>5698322.3126225295</v>
          </cell>
          <cell r="GJ21">
            <v>5710322.9878005451</v>
          </cell>
          <cell r="GK21">
            <v>5710322.9878005451</v>
          </cell>
          <cell r="GL21">
            <v>5719310.611839518</v>
          </cell>
          <cell r="GM21">
            <v>5719310.611839518</v>
          </cell>
          <cell r="GN21">
            <v>5719310.611839518</v>
          </cell>
          <cell r="GO21">
            <v>5738666.9622895895</v>
          </cell>
          <cell r="GP21">
            <v>5753725.1239707302</v>
          </cell>
          <cell r="GQ21">
            <v>5753725.1239707302</v>
          </cell>
          <cell r="GR21">
            <v>5762094.4710441763</v>
          </cell>
          <cell r="GS21">
            <v>5779012.1271215174</v>
          </cell>
          <cell r="GT21">
            <v>5779012.1271215174</v>
          </cell>
          <cell r="GU21">
            <v>5852596.4029222475</v>
          </cell>
          <cell r="GV21">
            <v>5881632.6774345618</v>
          </cell>
          <cell r="GW21">
            <v>5881632.6774345618</v>
          </cell>
          <cell r="GX21">
            <v>5890889.9301947039</v>
          </cell>
          <cell r="GY21">
            <v>5890889.9301947039</v>
          </cell>
          <cell r="GZ21">
            <v>5890889.9301947039</v>
          </cell>
          <cell r="HA21">
            <v>5910826.9711582772</v>
          </cell>
          <cell r="HB21">
            <v>5926336.8776898524</v>
          </cell>
          <cell r="HC21">
            <v>5926336.8776898524</v>
          </cell>
          <cell r="HD21">
            <v>5954520.9386249743</v>
          </cell>
          <cell r="HE21">
            <v>5972961.4953248678</v>
          </cell>
          <cell r="HF21">
            <v>5973572.678348124</v>
          </cell>
          <cell r="HG21">
            <v>6049364.4824228762</v>
          </cell>
          <cell r="HH21">
            <v>6079271.8451705603</v>
          </cell>
          <cell r="HI21">
            <v>6079271.8451705603</v>
          </cell>
          <cell r="HJ21">
            <v>6088806.8155135056</v>
          </cell>
          <cell r="HK21">
            <v>6088806.8155135056</v>
          </cell>
          <cell r="HL21">
            <v>6088806.8155135056</v>
          </cell>
          <cell r="HM21">
            <v>6157060.0979888467</v>
          </cell>
          <cell r="HN21">
            <v>6175451.1676787566</v>
          </cell>
          <cell r="HO21">
            <v>6177309.2758277794</v>
          </cell>
          <cell r="HP21">
            <v>6177309.2758277794</v>
          </cell>
          <cell r="HQ21">
            <v>6195257.2171602305</v>
          </cell>
          <cell r="HR21">
            <v>6204771.9630928375</v>
          </cell>
          <cell r="HS21">
            <v>6282837.521289832</v>
          </cell>
          <cell r="HT21">
            <v>6313642.1049199468</v>
          </cell>
          <cell r="HU21">
            <v>6313642.1049199468</v>
          </cell>
          <cell r="HV21">
            <v>6323463.1243731808</v>
          </cell>
          <cell r="HW21">
            <v>6323463.1243731808</v>
          </cell>
          <cell r="HX21">
            <v>6323463.1243731808</v>
          </cell>
          <cell r="HY21">
            <v>6323463.1243731808</v>
          </cell>
          <cell r="HZ21">
            <v>6339917.5842125285</v>
          </cell>
          <cell r="IA21">
            <v>6362628.5541026127</v>
          </cell>
          <cell r="IB21">
            <v>6362628.5541026127</v>
          </cell>
          <cell r="IC21">
            <v>6424524.0237549962</v>
          </cell>
          <cell r="ID21">
            <v>6436213.9135236712</v>
          </cell>
          <cell r="IE21">
            <v>6519780.5979961967</v>
          </cell>
          <cell r="IF21">
            <v>6581643.9871326583</v>
          </cell>
          <cell r="IG21">
            <v>6583125.6340876315</v>
          </cell>
          <cell r="IH21">
            <v>6593241.2841244629</v>
          </cell>
          <cell r="II21">
            <v>6593241.2841244629</v>
          </cell>
          <cell r="IJ21">
            <v>6593241.2841244629</v>
          </cell>
          <cell r="IK21">
            <v>6593241.2841244629</v>
          </cell>
          <cell r="IL21">
            <v>6593241.2841244629</v>
          </cell>
        </row>
        <row r="22">
          <cell r="G22">
            <v>7467229.0000000009</v>
          </cell>
          <cell r="H22">
            <v>7467679.1252809409</v>
          </cell>
          <cell r="I22">
            <v>7468778.2017462086</v>
          </cell>
          <cell r="J22">
            <v>7469318.5601169905</v>
          </cell>
          <cell r="K22">
            <v>7474965.321124169</v>
          </cell>
          <cell r="L22">
            <v>7481407.7038563872</v>
          </cell>
          <cell r="M22">
            <v>7481524.6582170893</v>
          </cell>
          <cell r="N22">
            <v>7491505.8644973114</v>
          </cell>
          <cell r="O22">
            <v>7521336.9405657556</v>
          </cell>
          <cell r="P22">
            <v>7622957.2818709435</v>
          </cell>
          <cell r="Q22">
            <v>7633488.8697908614</v>
          </cell>
          <cell r="R22">
            <v>7646455.2748671984</v>
          </cell>
          <cell r="S22">
            <v>7675072.4957975289</v>
          </cell>
          <cell r="T22">
            <v>7676107.7564927405</v>
          </cell>
          <cell r="U22">
            <v>7676107.7564927405</v>
          </cell>
          <cell r="V22">
            <v>7686210.7232962502</v>
          </cell>
          <cell r="W22">
            <v>7690969.7632962503</v>
          </cell>
          <cell r="X22">
            <v>7697389.8080962496</v>
          </cell>
          <cell r="Y22">
            <v>7700843.2574392529</v>
          </cell>
          <cell r="Z22">
            <v>7720983.3856904618</v>
          </cell>
          <cell r="AA22">
            <v>7746600.3664328177</v>
          </cell>
          <cell r="AB22">
            <v>7850520.9054092066</v>
          </cell>
          <cell r="AC22">
            <v>7885851.7955874484</v>
          </cell>
          <cell r="AD22">
            <v>7905408.858495743</v>
          </cell>
          <cell r="AE22">
            <v>7922299.6584957428</v>
          </cell>
          <cell r="AF22">
            <v>7935928.4329445092</v>
          </cell>
          <cell r="AG22">
            <v>7935928.4329445092</v>
          </cell>
          <cell r="AH22">
            <v>7946334.4887521239</v>
          </cell>
          <cell r="AI22">
            <v>7951283.8903521234</v>
          </cell>
          <cell r="AJ22">
            <v>7957960.7369441241</v>
          </cell>
          <cell r="AK22">
            <v>7961517.7897674171</v>
          </cell>
          <cell r="AL22">
            <v>7982463.5231486745</v>
          </cell>
          <cell r="AM22">
            <v>8006879.7966761673</v>
          </cell>
          <cell r="AN22">
            <v>8114147.3223096011</v>
          </cell>
          <cell r="AO22">
            <v>8155875.6384047084</v>
          </cell>
          <cell r="AP22">
            <v>8176085.3974991115</v>
          </cell>
          <cell r="AQ22">
            <v>8193524.5214991113</v>
          </cell>
          <cell r="AR22">
            <v>8207562.1591813406</v>
          </cell>
          <cell r="AS22">
            <v>8207562.1591813406</v>
          </cell>
          <cell r="AT22">
            <v>8218280.3966631843</v>
          </cell>
          <cell r="AU22">
            <v>8215229.8789568273</v>
          </cell>
          <cell r="AV22">
            <v>8222458.083327963</v>
          </cell>
          <cell r="AW22">
            <v>8226121.8477359544</v>
          </cell>
          <cell r="AX22">
            <v>8247905.4104524618</v>
          </cell>
          <cell r="AY22">
            <v>8257780.3525093133</v>
          </cell>
          <cell r="AZ22">
            <v>8288687.1342268568</v>
          </cell>
          <cell r="BA22">
            <v>8325996.620802273</v>
          </cell>
          <cell r="BB22">
            <v>8344669.1093932027</v>
          </cell>
          <cell r="BC22">
            <v>8363727.7690186221</v>
          </cell>
          <cell r="BD22">
            <v>8373043.809819269</v>
          </cell>
          <cell r="BE22">
            <v>8374835.3484931095</v>
          </cell>
          <cell r="BF22">
            <v>8386114.5481647821</v>
          </cell>
          <cell r="BG22">
            <v>8386114.5481647821</v>
          </cell>
          <cell r="BH22">
            <v>8397113.7716729622</v>
          </cell>
          <cell r="BI22">
            <v>8400887.4490131941</v>
          </cell>
          <cell r="BJ22">
            <v>8393934.2012241557</v>
          </cell>
          <cell r="BK22">
            <v>8394185.9247307777</v>
          </cell>
          <cell r="BL22">
            <v>8408142.2994704917</v>
          </cell>
          <cell r="BM22">
            <v>8473322.7986604609</v>
          </cell>
          <cell r="BN22">
            <v>8519534.3669080026</v>
          </cell>
          <cell r="BO22">
            <v>8564991.3586791381</v>
          </cell>
          <cell r="BP22">
            <v>8581951.1393685248</v>
          </cell>
          <cell r="BQ22">
            <v>8581951.1393685248</v>
          </cell>
          <cell r="BR22">
            <v>8615839.0666489843</v>
          </cell>
          <cell r="BS22">
            <v>8616212.3751516417</v>
          </cell>
          <cell r="BT22">
            <v>8627788.4098192789</v>
          </cell>
          <cell r="BU22">
            <v>8630860.9159782995</v>
          </cell>
          <cell r="BV22">
            <v>8631150.1611424349</v>
          </cell>
          <cell r="BW22">
            <v>8647954.3705600072</v>
          </cell>
          <cell r="BX22">
            <v>8655703.2251604125</v>
          </cell>
          <cell r="BY22">
            <v>8721926.7397180162</v>
          </cell>
          <cell r="BZ22">
            <v>8755220.079108322</v>
          </cell>
          <cell r="CA22">
            <v>8802477.8927426599</v>
          </cell>
          <cell r="CB22">
            <v>8823345.1846317779</v>
          </cell>
          <cell r="CC22">
            <v>8823345.1846317779</v>
          </cell>
          <cell r="CD22">
            <v>8854633.5984989125</v>
          </cell>
          <cell r="CE22">
            <v>8854633.5984989125</v>
          </cell>
          <cell r="CF22">
            <v>8852953.8877506685</v>
          </cell>
          <cell r="CG22">
            <v>8853241.438445732</v>
          </cell>
          <cell r="CH22">
            <v>8857229.178645866</v>
          </cell>
          <cell r="CI22">
            <v>8874537.5143459663</v>
          </cell>
          <cell r="CJ22">
            <v>8885006.0918167271</v>
          </cell>
          <cell r="CK22">
            <v>8953685.9415203631</v>
          </cell>
          <cell r="CL22">
            <v>8990477.1042863969</v>
          </cell>
          <cell r="CM22">
            <v>9041857.2111876681</v>
          </cell>
          <cell r="CN22">
            <v>9063634.3315782156</v>
          </cell>
          <cell r="CO22">
            <v>9063738.6378313303</v>
          </cell>
          <cell r="CP22">
            <v>9092400.1217372958</v>
          </cell>
          <cell r="CQ22">
            <v>9092943.0947465319</v>
          </cell>
          <cell r="CR22">
            <v>9102024.7779426239</v>
          </cell>
          <cell r="CS22">
            <v>9107576.7227010764</v>
          </cell>
          <cell r="CT22">
            <v>9111684.0951072145</v>
          </cell>
          <cell r="CU22">
            <v>9129511.680878317</v>
          </cell>
          <cell r="CV22">
            <v>9140294.3156732004</v>
          </cell>
          <cell r="CW22">
            <v>9197207.0541260764</v>
          </cell>
          <cell r="CX22">
            <v>9233728.1559021622</v>
          </cell>
          <cell r="CY22">
            <v>9292584.4463056438</v>
          </cell>
          <cell r="CZ22">
            <v>9305781.3339130487</v>
          </cell>
          <cell r="DA22">
            <v>9310686.4958945159</v>
          </cell>
          <cell r="DB22">
            <v>9337200.1497467775</v>
          </cell>
          <cell r="DC22">
            <v>9344412.3532690722</v>
          </cell>
          <cell r="DD22">
            <v>9352640.0675257426</v>
          </cell>
          <cell r="DE22">
            <v>9358696.0245835837</v>
          </cell>
          <cell r="DF22">
            <v>9363084.4635561872</v>
          </cell>
          <cell r="DG22">
            <v>9381446.8769004252</v>
          </cell>
          <cell r="DH22">
            <v>9392552.9907391537</v>
          </cell>
          <cell r="DI22">
            <v>9433370.1256563347</v>
          </cell>
          <cell r="DJ22">
            <v>9472703.7619329952</v>
          </cell>
          <cell r="DK22">
            <v>9546865.7554691844</v>
          </cell>
          <cell r="DL22">
            <v>9553951.6848016437</v>
          </cell>
          <cell r="DM22">
            <v>9557830.2560707889</v>
          </cell>
          <cell r="DN22">
            <v>9601047.3741972484</v>
          </cell>
          <cell r="DO22">
            <v>9608475.9438252132</v>
          </cell>
          <cell r="DP22">
            <v>9613731.4901140854</v>
          </cell>
          <cell r="DQ22">
            <v>9619621.5483083259</v>
          </cell>
          <cell r="DR22">
            <v>9628339.3375053275</v>
          </cell>
          <cell r="DS22">
            <v>9647252.6232498921</v>
          </cell>
          <cell r="DT22">
            <v>9658068.493353311</v>
          </cell>
          <cell r="DU22">
            <v>9690556.9078755844</v>
          </cell>
          <cell r="DV22">
            <v>9738555.5359498579</v>
          </cell>
          <cell r="DW22">
            <v>9809438.5130818412</v>
          </cell>
          <cell r="DX22">
            <v>9837269.0894820001</v>
          </cell>
          <cell r="DY22">
            <v>9843771.117246639</v>
          </cell>
          <cell r="DZ22">
            <v>9888284.7489168905</v>
          </cell>
          <cell r="EA22">
            <v>9895936.175633695</v>
          </cell>
          <cell r="EB22">
            <v>9900940.3425462358</v>
          </cell>
          <cell r="EC22">
            <v>9907590.9879551027</v>
          </cell>
          <cell r="ED22">
            <v>9916346.1381560303</v>
          </cell>
          <cell r="EE22">
            <v>9936328.0053542089</v>
          </cell>
          <cell r="EF22">
            <v>9943428.5420981105</v>
          </cell>
          <cell r="EG22">
            <v>9972177.7388007287</v>
          </cell>
          <cell r="EH22">
            <v>10028011.222722579</v>
          </cell>
          <cell r="EI22">
            <v>10100826.190241447</v>
          </cell>
          <cell r="EJ22">
            <v>10127869.180496315</v>
          </cell>
          <cell r="EK22">
            <v>10138560.91218612</v>
          </cell>
          <cell r="EL22">
            <v>10184215.5174392</v>
          </cell>
          <cell r="EM22">
            <v>10194093.529694054</v>
          </cell>
          <cell r="EN22">
            <v>10194093.529694054</v>
          </cell>
          <cell r="EO22">
            <v>10207921.875649044</v>
          </cell>
          <cell r="EP22">
            <v>10213252.848167244</v>
          </cell>
          <cell r="EQ22">
            <v>10235941.803592822</v>
          </cell>
          <cell r="ER22">
            <v>10242824.022895398</v>
          </cell>
          <cell r="ES22">
            <v>10242974.174934702</v>
          </cell>
          <cell r="ET22">
            <v>10305933.070082756</v>
          </cell>
          <cell r="EU22">
            <v>10400065.63197878</v>
          </cell>
          <cell r="EV22">
            <v>10432172.174911521</v>
          </cell>
          <cell r="EW22">
            <v>10454717.544474224</v>
          </cell>
          <cell r="EX22">
            <v>10473207.857268494</v>
          </cell>
          <cell r="EY22">
            <v>10510519.878718188</v>
          </cell>
          <cell r="EZ22">
            <v>10510519.878718188</v>
          </cell>
          <cell r="FA22">
            <v>10516268.158594636</v>
          </cell>
          <cell r="FB22">
            <v>10521032.751886578</v>
          </cell>
          <cell r="FC22">
            <v>10527552.923790064</v>
          </cell>
          <cell r="FD22">
            <v>10532329.268546635</v>
          </cell>
          <cell r="FE22">
            <v>10553144.066558106</v>
          </cell>
          <cell r="FF22">
            <v>10617991.728560604</v>
          </cell>
          <cell r="FG22">
            <v>10721266.073854012</v>
          </cell>
          <cell r="FH22">
            <v>10755438.91538563</v>
          </cell>
          <cell r="FI22">
            <v>10772124.300025532</v>
          </cell>
          <cell r="FJ22">
            <v>10795083.227558082</v>
          </cell>
          <cell r="FK22">
            <v>10833514.609651268</v>
          </cell>
          <cell r="FL22">
            <v>10833514.609651268</v>
          </cell>
          <cell r="FM22">
            <v>10839435.337924009</v>
          </cell>
          <cell r="FN22">
            <v>10849955.510354908</v>
          </cell>
          <cell r="FO22">
            <v>10857219.124132849</v>
          </cell>
          <cell r="FP22">
            <v>10862138.759232117</v>
          </cell>
          <cell r="FQ22">
            <v>10883578.001183933</v>
          </cell>
          <cell r="FR22">
            <v>10989325.408824963</v>
          </cell>
          <cell r="FS22">
            <v>11109119.527317287</v>
          </cell>
          <cell r="FT22">
            <v>11162661.940450715</v>
          </cell>
          <cell r="FU22">
            <v>11195332.214889459</v>
          </cell>
          <cell r="FV22">
            <v>11219505.772358734</v>
          </cell>
          <cell r="FW22">
            <v>11269286.075042371</v>
          </cell>
          <cell r="FX22">
            <v>11270278.163865719</v>
          </cell>
          <cell r="FY22">
            <v>11276874.167443505</v>
          </cell>
          <cell r="FZ22">
            <v>11276874.167443505</v>
          </cell>
          <cell r="GA22">
            <v>11289030.98918106</v>
          </cell>
          <cell r="GB22">
            <v>11294098.213333307</v>
          </cell>
          <cell r="GC22">
            <v>11316180.632543677</v>
          </cell>
          <cell r="GD22">
            <v>11363453.245905064</v>
          </cell>
          <cell r="GE22">
            <v>11479981.0847234</v>
          </cell>
          <cell r="GF22">
            <v>11552328.776387094</v>
          </cell>
          <cell r="GG22">
            <v>11612892.568878131</v>
          </cell>
          <cell r="GH22">
            <v>11674373.056916088</v>
          </cell>
          <cell r="GI22">
            <v>11711461.453192217</v>
          </cell>
          <cell r="GJ22">
            <v>11711461.453192217</v>
          </cell>
          <cell r="GK22">
            <v>11737413.798138389</v>
          </cell>
          <cell r="GL22">
            <v>11738149.492270783</v>
          </cell>
          <cell r="GM22">
            <v>11750990.856738115</v>
          </cell>
          <cell r="GN22">
            <v>11765238.377526103</v>
          </cell>
          <cell r="GO22">
            <v>11788534.448634058</v>
          </cell>
          <cell r="GP22">
            <v>11821766.763329256</v>
          </cell>
          <cell r="GQ22">
            <v>11874715.628337281</v>
          </cell>
          <cell r="GR22">
            <v>12028261.900494274</v>
          </cell>
          <cell r="GS22">
            <v>12089733.878482565</v>
          </cell>
          <cell r="GT22">
            <v>12100768.96029043</v>
          </cell>
          <cell r="GU22">
            <v>12162772.923554655</v>
          </cell>
          <cell r="GV22">
            <v>12162772.923554655</v>
          </cell>
          <cell r="GW22">
            <v>12172269.599556563</v>
          </cell>
          <cell r="GX22">
            <v>12172269.599556563</v>
          </cell>
          <cell r="GY22">
            <v>12204895.525501981</v>
          </cell>
          <cell r="GZ22">
            <v>12205441.220834639</v>
          </cell>
          <cell r="HA22">
            <v>12234531.661255011</v>
          </cell>
          <cell r="HB22">
            <v>12245588.478097919</v>
          </cell>
          <cell r="HC22">
            <v>12282087.043615619</v>
          </cell>
          <cell r="HD22">
            <v>12379084.271430762</v>
          </cell>
          <cell r="HE22">
            <v>12439303.710262442</v>
          </cell>
          <cell r="HF22">
            <v>12485408.988516456</v>
          </cell>
          <cell r="HG22">
            <v>12549844.0909897</v>
          </cell>
          <cell r="HH22">
            <v>12550054.146053644</v>
          </cell>
          <cell r="HI22">
            <v>12559835.722335611</v>
          </cell>
          <cell r="HJ22">
            <v>12559835.722335611</v>
          </cell>
          <cell r="HK22">
            <v>12572580.526202092</v>
          </cell>
          <cell r="HL22">
            <v>12580542.977880916</v>
          </cell>
          <cell r="HM22">
            <v>12610506.131513899</v>
          </cell>
          <cell r="HN22">
            <v>12649201.030621555</v>
          </cell>
          <cell r="HO22">
            <v>12771158.014722154</v>
          </cell>
          <cell r="HP22">
            <v>12873320.348604739</v>
          </cell>
          <cell r="HQ22">
            <v>12962123.587987846</v>
          </cell>
          <cell r="HR22">
            <v>12997252.450720379</v>
          </cell>
          <cell r="HS22">
            <v>13145047.157226253</v>
          </cell>
          <cell r="HT22">
            <v>13154480.68332132</v>
          </cell>
          <cell r="HU22">
            <v>13164971.337332489</v>
          </cell>
          <cell r="HV22">
            <v>13164971.337332489</v>
          </cell>
          <cell r="HW22">
            <v>13187882.490277059</v>
          </cell>
          <cell r="HX22">
            <v>13196773.981122656</v>
          </cell>
          <cell r="HY22">
            <v>13288069.781289386</v>
          </cell>
          <cell r="HZ22">
            <v>13289746.571319241</v>
          </cell>
          <cell r="IA22">
            <v>13305630.714737207</v>
          </cell>
          <cell r="IB22">
            <v>13465889.072506158</v>
          </cell>
          <cell r="IC22">
            <v>13530365.769869812</v>
          </cell>
          <cell r="ID22">
            <v>13588011.748594804</v>
          </cell>
          <cell r="IE22">
            <v>13626009.444727035</v>
          </cell>
          <cell r="IF22">
            <v>13631665.301316023</v>
          </cell>
          <cell r="IG22">
            <v>13680545.475720264</v>
          </cell>
          <cell r="IH22">
            <v>13680545.475720264</v>
          </cell>
          <cell r="II22">
            <v>13687992.338898154</v>
          </cell>
          <cell r="IJ22">
            <v>13696439.703884218</v>
          </cell>
          <cell r="IK22">
            <v>13709026.05558311</v>
          </cell>
          <cell r="IL22">
            <v>13736479.254193503</v>
          </cell>
        </row>
        <row r="23">
          <cell r="G23">
            <v>5508138.0000000009</v>
          </cell>
          <cell r="H23">
            <v>5508138.0000000009</v>
          </cell>
          <cell r="I23">
            <v>5534886.1775000012</v>
          </cell>
          <cell r="J23">
            <v>5534886.1775000012</v>
          </cell>
          <cell r="K23">
            <v>5556680.3575000009</v>
          </cell>
          <cell r="L23">
            <v>5556680.3575000009</v>
          </cell>
          <cell r="M23">
            <v>5567441.517500001</v>
          </cell>
          <cell r="N23">
            <v>5574705.149100001</v>
          </cell>
          <cell r="O23">
            <v>5597285.6706740372</v>
          </cell>
          <cell r="P23">
            <v>5621391.4008967094</v>
          </cell>
          <cell r="Q23">
            <v>5671031.1393403672</v>
          </cell>
          <cell r="R23">
            <v>5671763.035460569</v>
          </cell>
          <cell r="S23">
            <v>5704282.5254605692</v>
          </cell>
          <cell r="T23">
            <v>5704282.5254605692</v>
          </cell>
          <cell r="U23">
            <v>5710574.4053371428</v>
          </cell>
          <cell r="V23">
            <v>5711144.293729593</v>
          </cell>
          <cell r="W23">
            <v>5734002.7744434364</v>
          </cell>
          <cell r="X23">
            <v>5734002.7744434364</v>
          </cell>
          <cell r="Y23">
            <v>5745194.3808434363</v>
          </cell>
          <cell r="Z23">
            <v>5752943.2230343167</v>
          </cell>
          <cell r="AA23">
            <v>5770036.4465462202</v>
          </cell>
          <cell r="AB23">
            <v>5798945.704831725</v>
          </cell>
          <cell r="AC23">
            <v>5826276.5457869824</v>
          </cell>
          <cell r="AD23">
            <v>5842813.4498043479</v>
          </cell>
          <cell r="AE23">
            <v>5877603.7761419415</v>
          </cell>
          <cell r="AF23">
            <v>5877603.7761419415</v>
          </cell>
          <cell r="AG23">
            <v>5890845.813560145</v>
          </cell>
          <cell r="AH23">
            <v>5890845.813560145</v>
          </cell>
          <cell r="AI23">
            <v>5917247.5555376559</v>
          </cell>
          <cell r="AJ23">
            <v>5917437.1974559734</v>
          </cell>
          <cell r="AK23">
            <v>5929076.4681119733</v>
          </cell>
          <cell r="AL23">
            <v>5937342.9329612041</v>
          </cell>
          <cell r="AM23">
            <v>5952780.5715343878</v>
          </cell>
          <cell r="AN23">
            <v>5983042.9054373773</v>
          </cell>
          <cell r="AO23">
            <v>6001867.5015416909</v>
          </cell>
          <cell r="AP23">
            <v>6017643.7410417106</v>
          </cell>
          <cell r="AQ23">
            <v>6082281.9370486028</v>
          </cell>
          <cell r="AR23">
            <v>6082884.651808802</v>
          </cell>
          <cell r="AS23">
            <v>6083728.6809490137</v>
          </cell>
          <cell r="AT23">
            <v>6084686.290568647</v>
          </cell>
          <cell r="AU23">
            <v>6106097.7102703098</v>
          </cell>
          <cell r="AV23">
            <v>6110128.884455028</v>
          </cell>
          <cell r="AW23">
            <v>6122415.1266702069</v>
          </cell>
          <cell r="AX23">
            <v>6110764.9819735503</v>
          </cell>
          <cell r="AY23">
            <v>6126515.4822128592</v>
          </cell>
          <cell r="AZ23">
            <v>6140723.6462533614</v>
          </cell>
          <cell r="BA23">
            <v>6160355.6854386898</v>
          </cell>
          <cell r="BB23">
            <v>6189239.8146067616</v>
          </cell>
          <cell r="BC23">
            <v>6247493.4782399163</v>
          </cell>
          <cell r="BD23">
            <v>6261815.9798339456</v>
          </cell>
          <cell r="BE23">
            <v>6261476.9384412067</v>
          </cell>
          <cell r="BF23">
            <v>6262044.7383490438</v>
          </cell>
          <cell r="BG23">
            <v>6287328.101702923</v>
          </cell>
          <cell r="BH23">
            <v>6307685.0001867646</v>
          </cell>
          <cell r="BI23">
            <v>6326422.7828240274</v>
          </cell>
          <cell r="BJ23">
            <v>6326422.7828240274</v>
          </cell>
          <cell r="BK23">
            <v>6322775.1632381575</v>
          </cell>
          <cell r="BL23">
            <v>6343148.485968411</v>
          </cell>
          <cell r="BM23">
            <v>6364267.6614214107</v>
          </cell>
          <cell r="BN23">
            <v>6394307.1557562063</v>
          </cell>
          <cell r="BO23">
            <v>6454643.4780210014</v>
          </cell>
          <cell r="BP23">
            <v>6469538.8796787923</v>
          </cell>
          <cell r="BQ23">
            <v>6475018.8898425531</v>
          </cell>
          <cell r="BR23">
            <v>6475018.8898425531</v>
          </cell>
          <cell r="BS23">
            <v>6510942.4024320403</v>
          </cell>
          <cell r="BT23">
            <v>6532113.5768552357</v>
          </cell>
          <cell r="BU23">
            <v>6551600.870797989</v>
          </cell>
          <cell r="BV23">
            <v>6551600.870797989</v>
          </cell>
          <cell r="BW23">
            <v>6551600.870797989</v>
          </cell>
          <cell r="BX23">
            <v>6571839.2226363262</v>
          </cell>
          <cell r="BY23">
            <v>6609076.665111633</v>
          </cell>
          <cell r="BZ23">
            <v>6640317.7392198201</v>
          </cell>
          <cell r="CA23">
            <v>6695126.8272480322</v>
          </cell>
          <cell r="CB23">
            <v>6712051.1594473301</v>
          </cell>
          <cell r="CC23">
            <v>6710087.7069768654</v>
          </cell>
          <cell r="CD23">
            <v>6710343.2500879895</v>
          </cell>
          <cell r="CE23">
            <v>6747703.7031810554</v>
          </cell>
          <cell r="CF23">
            <v>6769721.7245811792</v>
          </cell>
          <cell r="CG23">
            <v>6780090.1656108806</v>
          </cell>
          <cell r="CH23">
            <v>6780312.1063633356</v>
          </cell>
          <cell r="CI23">
            <v>6780312.1063633356</v>
          </cell>
          <cell r="CJ23">
            <v>6801359.9922752064</v>
          </cell>
          <cell r="CK23">
            <v>6840086.9324495262</v>
          </cell>
          <cell r="CL23">
            <v>6872577.649522041</v>
          </cell>
          <cell r="CM23">
            <v>6917345.1433012607</v>
          </cell>
          <cell r="CN23">
            <v>6933690.0074178642</v>
          </cell>
          <cell r="CO23">
            <v>6958865.0986247174</v>
          </cell>
          <cell r="CP23">
            <v>6965720.3916189689</v>
          </cell>
          <cell r="CQ23">
            <v>7004575.2628357578</v>
          </cell>
          <cell r="CR23">
            <v>7021918.3741467185</v>
          </cell>
          <cell r="CS23">
            <v>7013255.0467200698</v>
          </cell>
          <cell r="CT23">
            <v>7018059.6542736683</v>
          </cell>
          <cell r="CU23">
            <v>7018571.5014538951</v>
          </cell>
          <cell r="CV23">
            <v>7007331.339055323</v>
          </cell>
          <cell r="CW23">
            <v>7005186.9549536528</v>
          </cell>
          <cell r="CX23">
            <v>7039927.1865754751</v>
          </cell>
          <cell r="CY23">
            <v>7081317.6299616164</v>
          </cell>
          <cell r="CZ23">
            <v>7102725.5302835414</v>
          </cell>
          <cell r="DA23">
            <v>7129295.2911769636</v>
          </cell>
          <cell r="DB23">
            <v>7136515.4574760683</v>
          </cell>
          <cell r="DC23">
            <v>7151750.9893190768</v>
          </cell>
          <cell r="DD23">
            <v>7171901.9135005074</v>
          </cell>
          <cell r="DE23">
            <v>7169339.8330436293</v>
          </cell>
          <cell r="DF23">
            <v>7177103.9432675773</v>
          </cell>
          <cell r="DG23">
            <v>7177103.9432675773</v>
          </cell>
          <cell r="DH23">
            <v>7184081.6769271893</v>
          </cell>
          <cell r="DI23">
            <v>7202411.2898138333</v>
          </cell>
          <cell r="DJ23">
            <v>7266060.4087779028</v>
          </cell>
          <cell r="DK23">
            <v>7306824.2088631745</v>
          </cell>
          <cell r="DL23">
            <v>7328686.1693848623</v>
          </cell>
          <cell r="DM23">
            <v>7355915.5480341949</v>
          </cell>
          <cell r="DN23">
            <v>7370152.5759489657</v>
          </cell>
          <cell r="DO23">
            <v>7399125.368793346</v>
          </cell>
          <cell r="DP23">
            <v>7428584.0196376042</v>
          </cell>
          <cell r="DQ23">
            <v>7428584.0196376042</v>
          </cell>
          <cell r="DR23">
            <v>7441525.3342097811</v>
          </cell>
          <cell r="DS23">
            <v>7441525.3342097811</v>
          </cell>
          <cell r="DT23">
            <v>7450879.7753903363</v>
          </cell>
          <cell r="DU23">
            <v>7473790.16724806</v>
          </cell>
          <cell r="DV23">
            <v>7506198.8455688348</v>
          </cell>
          <cell r="DW23">
            <v>7549491.7814793838</v>
          </cell>
          <cell r="DX23">
            <v>7535810.6278650193</v>
          </cell>
          <cell r="DY23">
            <v>7565542.0247193025</v>
          </cell>
          <cell r="DZ23">
            <v>7580679.2688423535</v>
          </cell>
          <cell r="EA23">
            <v>7551325.3791624112</v>
          </cell>
          <cell r="EB23">
            <v>7583210.9038335318</v>
          </cell>
          <cell r="EC23">
            <v>7583434.8041623374</v>
          </cell>
          <cell r="ED23">
            <v>7596809.703023361</v>
          </cell>
          <cell r="EE23">
            <v>7596809.703023361</v>
          </cell>
          <cell r="EF23">
            <v>7606538.321851139</v>
          </cell>
          <cell r="EG23">
            <v>7630323.2429473866</v>
          </cell>
          <cell r="EH23">
            <v>7626289.7719212482</v>
          </cell>
          <cell r="EI23">
            <v>7671965.3513339171</v>
          </cell>
          <cell r="EJ23">
            <v>7690205.9812681945</v>
          </cell>
          <cell r="EK23">
            <v>7719763.630686501</v>
          </cell>
          <cell r="EL23">
            <v>7739979.8737273905</v>
          </cell>
          <cell r="EM23">
            <v>7732321.1649629241</v>
          </cell>
          <cell r="EN23">
            <v>7765077.0984198274</v>
          </cell>
          <cell r="EO23">
            <v>7781539.1913281037</v>
          </cell>
          <cell r="EP23">
            <v>7790670.2837155368</v>
          </cell>
          <cell r="EQ23">
            <v>7791071.3625923907</v>
          </cell>
          <cell r="ER23">
            <v>7801336.6686534574</v>
          </cell>
          <cell r="ES23">
            <v>7826029.8435646957</v>
          </cell>
          <cell r="ET23">
            <v>7857180.3863108186</v>
          </cell>
          <cell r="EU23">
            <v>7795611.9112768248</v>
          </cell>
          <cell r="EV23">
            <v>7812225.2419263031</v>
          </cell>
          <cell r="EW23">
            <v>7861547.5035242708</v>
          </cell>
          <cell r="EX23">
            <v>7882882.9831776172</v>
          </cell>
          <cell r="EY23">
            <v>7882882.9831776172</v>
          </cell>
          <cell r="EZ23">
            <v>7930957.4603936877</v>
          </cell>
          <cell r="FA23">
            <v>7948078.0370182944</v>
          </cell>
          <cell r="FB23">
            <v>7959924.3720807545</v>
          </cell>
          <cell r="FC23">
            <v>7960284.1699264348</v>
          </cell>
          <cell r="FD23">
            <v>7974507.8456718167</v>
          </cell>
          <cell r="FE23">
            <v>8000144.3102597799</v>
          </cell>
          <cell r="FF23">
            <v>8035070.4859268563</v>
          </cell>
          <cell r="FG23">
            <v>8035445.0273508187</v>
          </cell>
          <cell r="FH23">
            <v>8048206.6919150045</v>
          </cell>
          <cell r="FI23">
            <v>8128010.8474884527</v>
          </cell>
          <cell r="FJ23">
            <v>8153666.5003468236</v>
          </cell>
          <cell r="FK23">
            <v>8153666.5003468236</v>
          </cell>
          <cell r="FL23">
            <v>8157228.0478896862</v>
          </cell>
          <cell r="FM23">
            <v>8176896.7642205646</v>
          </cell>
          <cell r="FN23">
            <v>8190538.5180087248</v>
          </cell>
          <cell r="FO23">
            <v>8194786.015879726</v>
          </cell>
          <cell r="FP23">
            <v>8209866.7865882684</v>
          </cell>
          <cell r="FQ23">
            <v>8242258.3439054405</v>
          </cell>
          <cell r="FR23">
            <v>8272496.8795135664</v>
          </cell>
          <cell r="FS23">
            <v>8272771.3815755174</v>
          </cell>
          <cell r="FT23">
            <v>8289180.8088326361</v>
          </cell>
          <cell r="FU23">
            <v>8371697.6342902519</v>
          </cell>
          <cell r="FV23">
            <v>8398202.7684980948</v>
          </cell>
          <cell r="FW23">
            <v>8398202.7684980948</v>
          </cell>
          <cell r="FX23">
            <v>8424850.0536340997</v>
          </cell>
          <cell r="FY23">
            <v>8443367.6693112757</v>
          </cell>
          <cell r="FZ23">
            <v>8460686.7988498602</v>
          </cell>
          <cell r="GA23">
            <v>8464346.3823094256</v>
          </cell>
          <cell r="GB23">
            <v>8486067.326441383</v>
          </cell>
          <cell r="GC23">
            <v>8472992.1843098905</v>
          </cell>
          <cell r="GD23">
            <v>8551414.9543034434</v>
          </cell>
          <cell r="GE23">
            <v>8561122.3125785254</v>
          </cell>
          <cell r="GF23">
            <v>8578215.4870609436</v>
          </cell>
          <cell r="GG23">
            <v>8663539.1043079291</v>
          </cell>
          <cell r="GH23">
            <v>8690922.3967762776</v>
          </cell>
          <cell r="GI23">
            <v>8690922.3967762776</v>
          </cell>
          <cell r="GJ23">
            <v>8736519.5926438682</v>
          </cell>
          <cell r="GK23">
            <v>8758129.5100087766</v>
          </cell>
          <cell r="GL23">
            <v>8777397.8681912627</v>
          </cell>
          <cell r="GM23">
            <v>8781167.2391546145</v>
          </cell>
          <cell r="GN23">
            <v>8803653.6226906572</v>
          </cell>
          <cell r="GO23">
            <v>8803653.6226906572</v>
          </cell>
          <cell r="GP23">
            <v>8803653.6226906572</v>
          </cell>
          <cell r="GQ23">
            <v>8840930.830826018</v>
          </cell>
          <cell r="GR23">
            <v>8876038.9365857337</v>
          </cell>
          <cell r="GS23">
            <v>8921396.4183996413</v>
          </cell>
          <cell r="GT23">
            <v>8952567.2137623467</v>
          </cell>
          <cell r="GU23">
            <v>8955263.6232599504</v>
          </cell>
          <cell r="GV23">
            <v>8984485.80061673</v>
          </cell>
          <cell r="GW23">
            <v>8984992.2098021563</v>
          </cell>
          <cell r="GX23">
            <v>9030175.9857977144</v>
          </cell>
          <cell r="GY23">
            <v>9034058.437889969</v>
          </cell>
          <cell r="GZ23">
            <v>9064638.5291642603</v>
          </cell>
          <cell r="HA23">
            <v>9065063.5903459862</v>
          </cell>
          <cell r="HB23">
            <v>9065063.5903459862</v>
          </cell>
          <cell r="HC23">
            <v>9103459.1147254091</v>
          </cell>
          <cell r="HD23">
            <v>9173965.2514862008</v>
          </cell>
          <cell r="HE23">
            <v>9228945.6993878838</v>
          </cell>
          <cell r="HF23">
            <v>9303348.1267321818</v>
          </cell>
          <cell r="HG23">
            <v>9332013.0550309028</v>
          </cell>
          <cell r="HH23">
            <v>9342677.1038256902</v>
          </cell>
          <cell r="HI23">
            <v>9350044.5481170844</v>
          </cell>
          <cell r="HJ23">
            <v>9396583.837392509</v>
          </cell>
          <cell r="HK23">
            <v>9407320.4957410917</v>
          </cell>
          <cell r="HL23">
            <v>9418427.4690015689</v>
          </cell>
          <cell r="HM23">
            <v>9424202.6711679846</v>
          </cell>
          <cell r="HN23">
            <v>9424693.5348629318</v>
          </cell>
          <cell r="HO23">
            <v>9464240.9249737374</v>
          </cell>
          <cell r="HP23">
            <v>9493664.9744803403</v>
          </cell>
          <cell r="HQ23">
            <v>9565346.8637450822</v>
          </cell>
          <cell r="HR23">
            <v>9569509.8051627222</v>
          </cell>
          <cell r="HS23">
            <v>9619844.2006244194</v>
          </cell>
          <cell r="HT23">
            <v>9656683.4781661388</v>
          </cell>
          <cell r="HU23">
            <v>9665577.7698300984</v>
          </cell>
          <cell r="HV23">
            <v>9714168.2675254624</v>
          </cell>
          <cell r="HW23">
            <v>9714168.2675254624</v>
          </cell>
          <cell r="HX23">
            <v>9733934.0363931432</v>
          </cell>
          <cell r="HY23">
            <v>9743754.3336240705</v>
          </cell>
          <cell r="HZ23">
            <v>9753511.038545955</v>
          </cell>
          <cell r="IA23">
            <v>9804108.4860589392</v>
          </cell>
          <cell r="IB23">
            <v>9824118.018940391</v>
          </cell>
          <cell r="IC23">
            <v>9901704.3274515942</v>
          </cell>
          <cell r="ID23">
            <v>9901704.3274515942</v>
          </cell>
          <cell r="IE23">
            <v>9952725.2014302388</v>
          </cell>
          <cell r="IF23">
            <v>9960168.0478882547</v>
          </cell>
          <cell r="IG23">
            <v>9967984.1695369948</v>
          </cell>
          <cell r="IH23">
            <v>10029494.44555117</v>
          </cell>
          <cell r="II23">
            <v>10029494.44555117</v>
          </cell>
          <cell r="IJ23">
            <v>10029494.44555117</v>
          </cell>
          <cell r="IK23">
            <v>10046599.580723891</v>
          </cell>
          <cell r="IL23">
            <v>10056648.986793432</v>
          </cell>
        </row>
        <row r="24">
          <cell r="G24">
            <v>24834148</v>
          </cell>
          <cell r="H24">
            <v>24863352.15590407</v>
          </cell>
          <cell r="I24">
            <v>24896358.482674271</v>
          </cell>
          <cell r="J24">
            <v>25015473.46681777</v>
          </cell>
          <cell r="K24">
            <v>25071386.561174933</v>
          </cell>
          <cell r="L24">
            <v>25096846.872045059</v>
          </cell>
          <cell r="M24">
            <v>25181112.611828726</v>
          </cell>
          <cell r="N24">
            <v>25301591.926234044</v>
          </cell>
          <cell r="O24">
            <v>25340071.067077566</v>
          </cell>
          <cell r="P24">
            <v>25414438.260158967</v>
          </cell>
          <cell r="Q24">
            <v>25474815.891095355</v>
          </cell>
          <cell r="R24">
            <v>25595142.686300673</v>
          </cell>
          <cell r="S24">
            <v>25656609.623884492</v>
          </cell>
          <cell r="T24">
            <v>25674846.844324436</v>
          </cell>
          <cell r="U24">
            <v>25708842.090725154</v>
          </cell>
          <cell r="V24">
            <v>25803241.896543194</v>
          </cell>
          <cell r="W24">
            <v>25869092.298998889</v>
          </cell>
          <cell r="X24">
            <v>25905825.241068151</v>
          </cell>
          <cell r="Y24">
            <v>25994253.090098154</v>
          </cell>
          <cell r="Z24">
            <v>26116166.489702117</v>
          </cell>
          <cell r="AA24">
            <v>26166722.615937654</v>
          </cell>
          <cell r="AB24">
            <v>26251451.67139465</v>
          </cell>
          <cell r="AC24">
            <v>26326983.176448926</v>
          </cell>
          <cell r="AD24">
            <v>26458444.47890459</v>
          </cell>
          <cell r="AE24">
            <v>26541050.588009533</v>
          </cell>
          <cell r="AF24">
            <v>26566984.003420755</v>
          </cell>
          <cell r="AG24">
            <v>26571361.538408358</v>
          </cell>
          <cell r="AH24">
            <v>26564331.669786818</v>
          </cell>
          <cell r="AI24">
            <v>26620419.148018971</v>
          </cell>
          <cell r="AJ24">
            <v>26685977.755420577</v>
          </cell>
          <cell r="AK24">
            <v>26777846.063752908</v>
          </cell>
          <cell r="AL24">
            <v>26823707.583884917</v>
          </cell>
          <cell r="AM24">
            <v>26885753.287815187</v>
          </cell>
          <cell r="AN24">
            <v>26934748.817400925</v>
          </cell>
          <cell r="AO24">
            <v>27030180.556197517</v>
          </cell>
          <cell r="AP24">
            <v>27151838.344607409</v>
          </cell>
          <cell r="AQ24">
            <v>27170356.720008489</v>
          </cell>
          <cell r="AR24">
            <v>27206037.207208481</v>
          </cell>
          <cell r="AS24">
            <v>27199614.950534854</v>
          </cell>
          <cell r="AT24">
            <v>27218952.187820606</v>
          </cell>
          <cell r="AU24">
            <v>27259237.713869166</v>
          </cell>
          <cell r="AV24">
            <v>27377256.795466054</v>
          </cell>
          <cell r="AW24">
            <v>27359463.450803839</v>
          </cell>
          <cell r="AX24">
            <v>27398136.52167264</v>
          </cell>
          <cell r="AY24">
            <v>27446803.30465015</v>
          </cell>
          <cell r="AZ24">
            <v>27472144.548051566</v>
          </cell>
          <cell r="BA24">
            <v>27607830.102814879</v>
          </cell>
          <cell r="BB24">
            <v>27722758.207330681</v>
          </cell>
          <cell r="BC24">
            <v>27728268.912188344</v>
          </cell>
          <cell r="BD24">
            <v>27782169.191373467</v>
          </cell>
          <cell r="BE24">
            <v>27790845.161471307</v>
          </cell>
          <cell r="BF24">
            <v>27807919.889629953</v>
          </cell>
          <cell r="BG24">
            <v>27853059.11020384</v>
          </cell>
          <cell r="BH24">
            <v>27992396.02682922</v>
          </cell>
          <cell r="BI24">
            <v>28032824.896923754</v>
          </cell>
          <cell r="BJ24">
            <v>28089402.727391776</v>
          </cell>
          <cell r="BK24">
            <v>28230811.019718304</v>
          </cell>
          <cell r="BL24">
            <v>28274587.367309399</v>
          </cell>
          <cell r="BM24">
            <v>28403515.075459916</v>
          </cell>
          <cell r="BN24">
            <v>28519483.862045441</v>
          </cell>
          <cell r="BO24">
            <v>28526063.923056368</v>
          </cell>
          <cell r="BP24">
            <v>28584343.943293087</v>
          </cell>
          <cell r="BQ24">
            <v>28583424.660048153</v>
          </cell>
          <cell r="BR24">
            <v>28625322.43573894</v>
          </cell>
          <cell r="BS24">
            <v>28670070.007161215</v>
          </cell>
          <cell r="BT24">
            <v>28815642.667662363</v>
          </cell>
          <cell r="BU24">
            <v>28879367.42743187</v>
          </cell>
          <cell r="BV24">
            <v>28935135.190633938</v>
          </cell>
          <cell r="BW24">
            <v>28960991.445034355</v>
          </cell>
          <cell r="BX24">
            <v>29001033.215204619</v>
          </cell>
          <cell r="BY24">
            <v>29181148.173048504</v>
          </cell>
          <cell r="BZ24">
            <v>29324738.079828747</v>
          </cell>
          <cell r="CA24">
            <v>29330388.048823982</v>
          </cell>
          <cell r="CB24">
            <v>29418936.745147225</v>
          </cell>
          <cell r="CC24">
            <v>29416387.590707172</v>
          </cell>
          <cell r="CD24">
            <v>29472462.339082744</v>
          </cell>
          <cell r="CE24">
            <v>29516407.357463293</v>
          </cell>
          <cell r="CF24">
            <v>29668044.868862532</v>
          </cell>
          <cell r="CG24">
            <v>29739554.229352772</v>
          </cell>
          <cell r="CH24">
            <v>29743318.613567948</v>
          </cell>
          <cell r="CI24">
            <v>29779990.583859619</v>
          </cell>
          <cell r="CJ24">
            <v>29832521.002649374</v>
          </cell>
          <cell r="CK24">
            <v>29986145.248465195</v>
          </cell>
          <cell r="CL24">
            <v>30135151.129512396</v>
          </cell>
          <cell r="CM24">
            <v>30135693.917467754</v>
          </cell>
          <cell r="CN24">
            <v>30217881.032376021</v>
          </cell>
          <cell r="CO24">
            <v>30233693.206452481</v>
          </cell>
          <cell r="CP24">
            <v>30292340.826261394</v>
          </cell>
          <cell r="CQ24">
            <v>30337980.959944777</v>
          </cell>
          <cell r="CR24">
            <v>30483648.151929166</v>
          </cell>
          <cell r="CS24">
            <v>30454154.727185857</v>
          </cell>
          <cell r="CT24">
            <v>30487376.794128031</v>
          </cell>
          <cell r="CU24">
            <v>30535307.616761677</v>
          </cell>
          <cell r="CV24">
            <v>30594758.727429755</v>
          </cell>
          <cell r="CW24">
            <v>30761491.041834041</v>
          </cell>
          <cell r="CX24">
            <v>30913156.054185741</v>
          </cell>
          <cell r="CY24">
            <v>30929716.618495353</v>
          </cell>
          <cell r="CZ24">
            <v>31006527.260466691</v>
          </cell>
          <cell r="DA24">
            <v>31030469.070489198</v>
          </cell>
          <cell r="DB24">
            <v>31077337.756876022</v>
          </cell>
          <cell r="DC24">
            <v>31120985.140063319</v>
          </cell>
          <cell r="DD24">
            <v>31270656.498929612</v>
          </cell>
          <cell r="DE24">
            <v>31318495.985362552</v>
          </cell>
          <cell r="DF24">
            <v>31348472.685305588</v>
          </cell>
          <cell r="DG24">
            <v>31392826.945193905</v>
          </cell>
          <cell r="DH24">
            <v>31487263.980290923</v>
          </cell>
          <cell r="DI24">
            <v>31643741.88139471</v>
          </cell>
          <cell r="DJ24">
            <v>31774428.347492564</v>
          </cell>
          <cell r="DK24">
            <v>31834577.469319277</v>
          </cell>
          <cell r="DL24">
            <v>31910332.826740198</v>
          </cell>
          <cell r="DM24">
            <v>31937591.782572143</v>
          </cell>
          <cell r="DN24">
            <v>31982801.200427581</v>
          </cell>
          <cell r="DO24">
            <v>32036426.658902802</v>
          </cell>
          <cell r="DP24">
            <v>32175952.799882948</v>
          </cell>
          <cell r="DQ24">
            <v>32245113.04212052</v>
          </cell>
          <cell r="DR24">
            <v>32276528.381617226</v>
          </cell>
          <cell r="DS24">
            <v>32304087.7944628</v>
          </cell>
          <cell r="DT24">
            <v>32395880.569676209</v>
          </cell>
          <cell r="DU24">
            <v>32569221.42862111</v>
          </cell>
          <cell r="DV24">
            <v>32702363.651829641</v>
          </cell>
          <cell r="DW24">
            <v>32774607.425291371</v>
          </cell>
          <cell r="DX24">
            <v>32843722.819305275</v>
          </cell>
          <cell r="DY24">
            <v>32881305.497141659</v>
          </cell>
          <cell r="DZ24">
            <v>32923479.643181842</v>
          </cell>
          <cell r="EA24">
            <v>32970929.845968042</v>
          </cell>
          <cell r="EB24">
            <v>33106231.548759431</v>
          </cell>
          <cell r="EC24">
            <v>33178709.524164319</v>
          </cell>
          <cell r="ED24">
            <v>33219762.069102362</v>
          </cell>
          <cell r="EE24">
            <v>33255056.089489873</v>
          </cell>
          <cell r="EF24">
            <v>33333138.02989604</v>
          </cell>
          <cell r="EG24">
            <v>33538887.452847425</v>
          </cell>
          <cell r="EH24">
            <v>33686880.870141454</v>
          </cell>
          <cell r="EI24">
            <v>33761625.811979622</v>
          </cell>
          <cell r="EJ24">
            <v>33833576.49348405</v>
          </cell>
          <cell r="EK24">
            <v>33878599.529497817</v>
          </cell>
          <cell r="EL24">
            <v>33926285.637335353</v>
          </cell>
          <cell r="EM24">
            <v>33948808.971174225</v>
          </cell>
          <cell r="EN24">
            <v>34084013.55983185</v>
          </cell>
          <cell r="EO24">
            <v>34173155.9586097</v>
          </cell>
          <cell r="EP24">
            <v>34211012.386050723</v>
          </cell>
          <cell r="EQ24">
            <v>34257115.656914271</v>
          </cell>
          <cell r="ER24">
            <v>34359287.597442053</v>
          </cell>
          <cell r="ES24">
            <v>34588757.287452623</v>
          </cell>
          <cell r="ET24">
            <v>34756426.055586971</v>
          </cell>
          <cell r="EU24">
            <v>34858206.678810902</v>
          </cell>
          <cell r="EV24">
            <v>34921876.899928346</v>
          </cell>
          <cell r="EW24">
            <v>34949177.693924837</v>
          </cell>
          <cell r="EX24">
            <v>35019112.241300657</v>
          </cell>
          <cell r="EY24">
            <v>35057655.357570305</v>
          </cell>
          <cell r="EZ24">
            <v>35266525.489979602</v>
          </cell>
          <cell r="FA24">
            <v>35337894.903784528</v>
          </cell>
          <cell r="FB24">
            <v>35394663.734507784</v>
          </cell>
          <cell r="FC24">
            <v>35440510.587146819</v>
          </cell>
          <cell r="FD24">
            <v>35521417.3997491</v>
          </cell>
          <cell r="FE24">
            <v>35749394.97091198</v>
          </cell>
          <cell r="FF24">
            <v>36013366.049231865</v>
          </cell>
          <cell r="FG24">
            <v>36161775.791618913</v>
          </cell>
          <cell r="FH24">
            <v>36322926.236713178</v>
          </cell>
          <cell r="FI24">
            <v>36348155.048957847</v>
          </cell>
          <cell r="FJ24">
            <v>36408998.333927475</v>
          </cell>
          <cell r="FK24">
            <v>36475632.870683089</v>
          </cell>
          <cell r="FL24">
            <v>36540237.139068514</v>
          </cell>
          <cell r="FM24">
            <v>36617142.456720419</v>
          </cell>
          <cell r="FN24">
            <v>36745352.108819135</v>
          </cell>
          <cell r="FO24">
            <v>36805413.071117818</v>
          </cell>
          <cell r="FP24">
            <v>36903329.897764236</v>
          </cell>
          <cell r="FQ24">
            <v>37033586.468758903</v>
          </cell>
          <cell r="FR24">
            <v>37204822.436608493</v>
          </cell>
          <cell r="FS24">
            <v>37402070.218034282</v>
          </cell>
          <cell r="FT24">
            <v>37439950.7014933</v>
          </cell>
          <cell r="FU24">
            <v>37494813.713334553</v>
          </cell>
          <cell r="FV24">
            <v>37586964.190507248</v>
          </cell>
          <cell r="FW24">
            <v>37675808.171645775</v>
          </cell>
          <cell r="FX24">
            <v>37699298.128568247</v>
          </cell>
          <cell r="FY24">
            <v>37807143.921667226</v>
          </cell>
          <cell r="FZ24">
            <v>37963461.903064042</v>
          </cell>
          <cell r="GA24">
            <v>38043014.297511712</v>
          </cell>
          <cell r="GB24">
            <v>38121445.25245256</v>
          </cell>
          <cell r="GC24">
            <v>38320018.383004978</v>
          </cell>
          <cell r="GD24">
            <v>38517277.042730242</v>
          </cell>
          <cell r="GE24">
            <v>38759069.329984747</v>
          </cell>
          <cell r="GF24">
            <v>38819117.127768509</v>
          </cell>
          <cell r="GG24">
            <v>38847341.653415136</v>
          </cell>
          <cell r="GH24">
            <v>38940882.539733715</v>
          </cell>
          <cell r="GI24">
            <v>39060959.757735968</v>
          </cell>
          <cell r="GJ24">
            <v>39093780.677045539</v>
          </cell>
          <cell r="GK24">
            <v>39210876.688468814</v>
          </cell>
          <cell r="GL24">
            <v>39401740.955112033</v>
          </cell>
          <cell r="GM24">
            <v>39483446.957889676</v>
          </cell>
          <cell r="GN24">
            <v>39564968.951542981</v>
          </cell>
          <cell r="GO24">
            <v>39681676.875245199</v>
          </cell>
          <cell r="GP24">
            <v>39851807.862517312</v>
          </cell>
          <cell r="GQ24">
            <v>40086742.35377498</v>
          </cell>
          <cell r="GR24">
            <v>40191143.113756083</v>
          </cell>
          <cell r="GS24">
            <v>40220960.163480602</v>
          </cell>
          <cell r="GT24">
            <v>40352278.895637758</v>
          </cell>
          <cell r="GU24">
            <v>40427943.292943202</v>
          </cell>
          <cell r="GV24">
            <v>40448918.449397065</v>
          </cell>
          <cell r="GW24">
            <v>40504148.544521004</v>
          </cell>
          <cell r="GX24">
            <v>40714884.924914435</v>
          </cell>
          <cell r="GY24">
            <v>40838887.493818544</v>
          </cell>
          <cell r="GZ24">
            <v>40952940.382124923</v>
          </cell>
          <cell r="HA24">
            <v>41103376.573459335</v>
          </cell>
          <cell r="HB24">
            <v>41307267.629802227</v>
          </cell>
          <cell r="HC24">
            <v>41509528.921738558</v>
          </cell>
          <cell r="HD24">
            <v>41620910.384549618</v>
          </cell>
          <cell r="HE24">
            <v>41665862.039944187</v>
          </cell>
          <cell r="HF24">
            <v>41744307.338463195</v>
          </cell>
          <cell r="HG24">
            <v>41837228.179272026</v>
          </cell>
          <cell r="HH24">
            <v>41921122.260699809</v>
          </cell>
          <cell r="HI24">
            <v>42045663.930537313</v>
          </cell>
          <cell r="HJ24">
            <v>42246994.509986542</v>
          </cell>
          <cell r="HK24">
            <v>42401658.792306118</v>
          </cell>
          <cell r="HL24">
            <v>42662321.507342353</v>
          </cell>
          <cell r="HM24">
            <v>42680398.650092401</v>
          </cell>
          <cell r="HN24">
            <v>42910146.966413796</v>
          </cell>
          <cell r="HO24">
            <v>43210020.321393721</v>
          </cell>
          <cell r="HP24">
            <v>43317564.649950966</v>
          </cell>
          <cell r="HQ24">
            <v>43418508.588068359</v>
          </cell>
          <cell r="HR24">
            <v>43538796.588946342</v>
          </cell>
          <cell r="HS24">
            <v>43676423.542348795</v>
          </cell>
          <cell r="HT24">
            <v>43717444.93722181</v>
          </cell>
          <cell r="HU24">
            <v>43745568.695086017</v>
          </cell>
          <cell r="HV24">
            <v>43978922.35844098</v>
          </cell>
          <cell r="HW24">
            <v>44113718.133586809</v>
          </cell>
          <cell r="HX24">
            <v>44147772.711961187</v>
          </cell>
          <cell r="HY24">
            <v>44191001.251843728</v>
          </cell>
          <cell r="HZ24">
            <v>44593180.749882795</v>
          </cell>
          <cell r="IA24">
            <v>44849449.544929907</v>
          </cell>
          <cell r="IB24">
            <v>45089488.604156882</v>
          </cell>
          <cell r="IC24">
            <v>45108817.236976892</v>
          </cell>
          <cell r="ID24">
            <v>45215583.911304384</v>
          </cell>
          <cell r="IE24">
            <v>45347630.518337674</v>
          </cell>
          <cell r="IF24">
            <v>45394049.631809503</v>
          </cell>
          <cell r="IG24">
            <v>45466498.155788995</v>
          </cell>
          <cell r="IH24">
            <v>45646597.986958422</v>
          </cell>
          <cell r="II24">
            <v>45791242.892261118</v>
          </cell>
          <cell r="IJ24">
            <v>45866120.131988518</v>
          </cell>
          <cell r="IK24">
            <v>45920495.740084246</v>
          </cell>
          <cell r="IL24">
            <v>46159616.215860181</v>
          </cell>
        </row>
        <row r="25">
          <cell r="G25">
            <v>2485750</v>
          </cell>
          <cell r="H25">
            <v>2485750</v>
          </cell>
          <cell r="I25">
            <v>2485750</v>
          </cell>
          <cell r="J25">
            <v>2485750</v>
          </cell>
          <cell r="K25">
            <v>2485750</v>
          </cell>
          <cell r="L25">
            <v>2485750</v>
          </cell>
          <cell r="M25">
            <v>2485750</v>
          </cell>
          <cell r="N25">
            <v>2485750</v>
          </cell>
          <cell r="O25">
            <v>2485750</v>
          </cell>
          <cell r="P25">
            <v>2485750</v>
          </cell>
          <cell r="Q25">
            <v>2485750</v>
          </cell>
          <cell r="R25">
            <v>2485750</v>
          </cell>
          <cell r="S25">
            <v>2485750</v>
          </cell>
          <cell r="T25">
            <v>2485750</v>
          </cell>
          <cell r="U25">
            <v>2485750</v>
          </cell>
          <cell r="V25">
            <v>2570129</v>
          </cell>
          <cell r="W25">
            <v>2570129</v>
          </cell>
          <cell r="X25">
            <v>2570129</v>
          </cell>
          <cell r="Y25">
            <v>2570129</v>
          </cell>
          <cell r="Z25">
            <v>2570129</v>
          </cell>
          <cell r="AA25">
            <v>2570129</v>
          </cell>
          <cell r="AB25">
            <v>2570129</v>
          </cell>
          <cell r="AC25">
            <v>2570129</v>
          </cell>
          <cell r="AD25">
            <v>2570129</v>
          </cell>
          <cell r="AE25">
            <v>2570129</v>
          </cell>
          <cell r="AF25">
            <v>2570129</v>
          </cell>
          <cell r="AG25">
            <v>2570129</v>
          </cell>
          <cell r="AH25">
            <v>2668492.1950000003</v>
          </cell>
          <cell r="AI25">
            <v>2668492.1950000003</v>
          </cell>
          <cell r="AJ25">
            <v>2668492.1950000003</v>
          </cell>
          <cell r="AK25">
            <v>2668492.1950000003</v>
          </cell>
          <cell r="AL25">
            <v>2668492.1950000003</v>
          </cell>
          <cell r="AM25">
            <v>2668492.1950000003</v>
          </cell>
          <cell r="AN25">
            <v>2668492.1950000003</v>
          </cell>
          <cell r="AO25">
            <v>2668492.1950000003</v>
          </cell>
          <cell r="AP25">
            <v>2668492.1950000003</v>
          </cell>
          <cell r="AQ25">
            <v>2668492.1950000003</v>
          </cell>
          <cell r="AR25">
            <v>2668492.1950000003</v>
          </cell>
          <cell r="AS25">
            <v>2668492.1950000003</v>
          </cell>
          <cell r="AT25">
            <v>2770721.4588500005</v>
          </cell>
          <cell r="AU25">
            <v>2770721.4588500005</v>
          </cell>
          <cell r="AV25">
            <v>2770721.4588500005</v>
          </cell>
          <cell r="AW25">
            <v>2770721.4588500005</v>
          </cell>
          <cell r="AX25">
            <v>2770721.4588500005</v>
          </cell>
          <cell r="AY25">
            <v>2770721.4588500005</v>
          </cell>
          <cell r="AZ25">
            <v>2770721.4588500005</v>
          </cell>
          <cell r="BA25">
            <v>2770721.4588500005</v>
          </cell>
          <cell r="BB25">
            <v>2770721.4588500005</v>
          </cell>
          <cell r="BC25">
            <v>2770721.4588500005</v>
          </cell>
          <cell r="BD25">
            <v>2770721.4588500005</v>
          </cell>
          <cell r="BE25">
            <v>2770721.4588500005</v>
          </cell>
          <cell r="BF25">
            <v>2876969.3805355006</v>
          </cell>
          <cell r="BG25">
            <v>2876969.3805355006</v>
          </cell>
          <cell r="BH25">
            <v>2876969.3805355006</v>
          </cell>
          <cell r="BI25">
            <v>2876969.3805355006</v>
          </cell>
          <cell r="BJ25">
            <v>2876969.3805355006</v>
          </cell>
          <cell r="BK25">
            <v>2876969.3805355006</v>
          </cell>
          <cell r="BL25">
            <v>2876969.3805355006</v>
          </cell>
          <cell r="BM25">
            <v>2876969.3805355006</v>
          </cell>
          <cell r="BN25">
            <v>2876969.3805355006</v>
          </cell>
          <cell r="BO25">
            <v>2876969.3805355006</v>
          </cell>
          <cell r="BP25">
            <v>2876969.3805355006</v>
          </cell>
          <cell r="BQ25">
            <v>2876969.3805355006</v>
          </cell>
          <cell r="BR25">
            <v>2982375.0030761622</v>
          </cell>
          <cell r="BS25">
            <v>2984410.6470641233</v>
          </cell>
          <cell r="BT25">
            <v>2986373.3519100016</v>
          </cell>
          <cell r="BU25">
            <v>2986814.2104042582</v>
          </cell>
          <cell r="BV25">
            <v>2986814.2104042582</v>
          </cell>
          <cell r="BW25">
            <v>2986814.2104042582</v>
          </cell>
          <cell r="BX25">
            <v>2986814.2104042582</v>
          </cell>
          <cell r="BY25">
            <v>2986814.2104042582</v>
          </cell>
          <cell r="BZ25">
            <v>2986814.2104042582</v>
          </cell>
          <cell r="CA25">
            <v>2986814.2104042582</v>
          </cell>
          <cell r="CB25">
            <v>2986814.2104042582</v>
          </cell>
          <cell r="CC25">
            <v>2986814.2104042582</v>
          </cell>
          <cell r="CD25">
            <v>3073093.4551411802</v>
          </cell>
          <cell r="CE25">
            <v>3073093.4551411802</v>
          </cell>
          <cell r="CF25">
            <v>3074992.4134356137</v>
          </cell>
          <cell r="CG25">
            <v>3097988.4479006166</v>
          </cell>
          <cell r="CH25">
            <v>3097988.4479006166</v>
          </cell>
          <cell r="CI25">
            <v>3097988.4479006166</v>
          </cell>
          <cell r="CJ25">
            <v>3097988.4479006166</v>
          </cell>
          <cell r="CK25">
            <v>3097988.4479006166</v>
          </cell>
          <cell r="CL25">
            <v>3097988.4479006166</v>
          </cell>
          <cell r="CM25">
            <v>3097988.4479006166</v>
          </cell>
          <cell r="CN25">
            <v>3097988.4479006166</v>
          </cell>
          <cell r="CO25">
            <v>3097988.4479006166</v>
          </cell>
          <cell r="CP25">
            <v>3091382.0986921424</v>
          </cell>
          <cell r="CQ25">
            <v>3095412.5646253661</v>
          </cell>
          <cell r="CR25">
            <v>3101408.8978181565</v>
          </cell>
          <cell r="CS25">
            <v>3126039.8998560272</v>
          </cell>
          <cell r="CT25">
            <v>3126039.8998560272</v>
          </cell>
          <cell r="CU25">
            <v>3126039.8998560272</v>
          </cell>
          <cell r="CV25">
            <v>3126039.8998560272</v>
          </cell>
          <cell r="CW25">
            <v>3126039.8998560272</v>
          </cell>
          <cell r="CX25">
            <v>3126039.8998560272</v>
          </cell>
          <cell r="CY25">
            <v>3126039.8998560272</v>
          </cell>
          <cell r="CZ25">
            <v>3126039.8998560272</v>
          </cell>
          <cell r="DA25">
            <v>3126039.8998560272</v>
          </cell>
          <cell r="DB25">
            <v>3150136.6352442652</v>
          </cell>
          <cell r="DC25">
            <v>3150136.6352442652</v>
          </cell>
          <cell r="DD25">
            <v>3152151.2400988298</v>
          </cell>
          <cell r="DE25">
            <v>3225845.2806987679</v>
          </cell>
          <cell r="DF25">
            <v>3225845.2806987679</v>
          </cell>
          <cell r="DG25">
            <v>3225845.2806987679</v>
          </cell>
          <cell r="DH25">
            <v>3225845.2806987679</v>
          </cell>
          <cell r="DI25">
            <v>3225845.2806987679</v>
          </cell>
          <cell r="DJ25">
            <v>3225845.2806987679</v>
          </cell>
          <cell r="DK25">
            <v>3225845.2806987679</v>
          </cell>
          <cell r="DL25">
            <v>3225845.2806987679</v>
          </cell>
          <cell r="DM25">
            <v>3225845.2806987679</v>
          </cell>
          <cell r="DN25">
            <v>3250905.8855025349</v>
          </cell>
          <cell r="DO25">
            <v>3250905.8855025349</v>
          </cell>
          <cell r="DP25">
            <v>3252980.9285027371</v>
          </cell>
          <cell r="DQ25">
            <v>3328885.7903206726</v>
          </cell>
          <cell r="DR25">
            <v>3328885.7903206726</v>
          </cell>
          <cell r="DS25">
            <v>3328885.7903206726</v>
          </cell>
          <cell r="DT25">
            <v>3328885.7903206726</v>
          </cell>
          <cell r="DU25">
            <v>3328885.7903206726</v>
          </cell>
          <cell r="DV25">
            <v>3328885.7903206726</v>
          </cell>
          <cell r="DW25">
            <v>3328885.7903206726</v>
          </cell>
          <cell r="DX25">
            <v>3328885.7903206726</v>
          </cell>
          <cell r="DY25">
            <v>3328885.7903206726</v>
          </cell>
          <cell r="DZ25">
            <v>3301602.9909693585</v>
          </cell>
          <cell r="EA25">
            <v>3303646.7635554667</v>
          </cell>
          <cell r="EB25">
            <v>3308221.2724380037</v>
          </cell>
          <cell r="EC25">
            <v>3387124.7824349869</v>
          </cell>
          <cell r="ED25">
            <v>3387124.7824349869</v>
          </cell>
          <cell r="EE25">
            <v>3387124.7824349869</v>
          </cell>
          <cell r="EF25">
            <v>3387124.7824349869</v>
          </cell>
          <cell r="EG25">
            <v>3387124.7824349869</v>
          </cell>
          <cell r="EH25">
            <v>3387124.7824349869</v>
          </cell>
          <cell r="EI25">
            <v>3387124.7824349869</v>
          </cell>
          <cell r="EJ25">
            <v>3387124.7824349869</v>
          </cell>
          <cell r="EK25">
            <v>3387124.7824349869</v>
          </cell>
          <cell r="EL25">
            <v>3387124.7824349869</v>
          </cell>
          <cell r="EM25">
            <v>3387124.7824349869</v>
          </cell>
          <cell r="EN25">
            <v>3387124.7824349869</v>
          </cell>
          <cell r="EO25">
            <v>3488738.5259080366</v>
          </cell>
          <cell r="EP25">
            <v>3488738.5259080366</v>
          </cell>
          <cell r="EQ25">
            <v>3488738.5259080366</v>
          </cell>
          <cell r="ER25">
            <v>3488738.5259080366</v>
          </cell>
          <cell r="ES25">
            <v>3488738.5259080366</v>
          </cell>
          <cell r="ET25">
            <v>3488738.5259080366</v>
          </cell>
          <cell r="EU25">
            <v>3488738.5259080366</v>
          </cell>
          <cell r="EV25">
            <v>3488738.5259080366</v>
          </cell>
          <cell r="EW25">
            <v>3488738.5259080366</v>
          </cell>
          <cell r="EX25">
            <v>3488738.5259080366</v>
          </cell>
          <cell r="EY25">
            <v>3488738.5259080366</v>
          </cell>
          <cell r="EZ25">
            <v>3488738.5259080366</v>
          </cell>
          <cell r="FA25">
            <v>3593400.6816852777</v>
          </cell>
          <cell r="FB25">
            <v>3593400.6816852777</v>
          </cell>
          <cell r="FC25">
            <v>3593400.6816852777</v>
          </cell>
          <cell r="FD25">
            <v>3593400.6816852777</v>
          </cell>
          <cell r="FE25">
            <v>3593400.6816852777</v>
          </cell>
          <cell r="FF25">
            <v>3593400.6816852777</v>
          </cell>
          <cell r="FG25">
            <v>3593400.6816852777</v>
          </cell>
          <cell r="FH25">
            <v>3593400.6816852777</v>
          </cell>
          <cell r="FI25">
            <v>3593400.6816852777</v>
          </cell>
          <cell r="FJ25">
            <v>3593400.6816852777</v>
          </cell>
          <cell r="FK25">
            <v>3593400.6816852777</v>
          </cell>
          <cell r="FL25">
            <v>3593400.6816852777</v>
          </cell>
          <cell r="FM25">
            <v>3701202.7021358362</v>
          </cell>
          <cell r="FN25">
            <v>3701202.7021358362</v>
          </cell>
          <cell r="FO25">
            <v>3701202.7021358362</v>
          </cell>
          <cell r="FP25">
            <v>3701202.7021358362</v>
          </cell>
          <cell r="FQ25">
            <v>3701202.7021358362</v>
          </cell>
          <cell r="FR25">
            <v>3701202.7021358362</v>
          </cell>
          <cell r="FS25">
            <v>3701202.7021358362</v>
          </cell>
          <cell r="FT25">
            <v>3701202.7021358362</v>
          </cell>
          <cell r="FU25">
            <v>3701202.7021358362</v>
          </cell>
          <cell r="FV25">
            <v>3701202.7021358362</v>
          </cell>
          <cell r="FW25">
            <v>3701202.7021358362</v>
          </cell>
          <cell r="FX25">
            <v>3701202.7021358362</v>
          </cell>
          <cell r="FY25">
            <v>3812238.783199911</v>
          </cell>
          <cell r="FZ25">
            <v>3812238.783199911</v>
          </cell>
          <cell r="GA25">
            <v>3812238.783199911</v>
          </cell>
          <cell r="GB25">
            <v>3812238.783199911</v>
          </cell>
          <cell r="GC25">
            <v>3812238.783199911</v>
          </cell>
          <cell r="GD25">
            <v>3812238.783199911</v>
          </cell>
          <cell r="GE25">
            <v>3812238.783199911</v>
          </cell>
          <cell r="GF25">
            <v>3812238.783199911</v>
          </cell>
          <cell r="GG25">
            <v>3812238.783199911</v>
          </cell>
          <cell r="GH25">
            <v>3812238.783199911</v>
          </cell>
          <cell r="GI25">
            <v>3812238.783199911</v>
          </cell>
          <cell r="GJ25">
            <v>3812238.783199911</v>
          </cell>
          <cell r="GK25">
            <v>3989129.2199321273</v>
          </cell>
          <cell r="GL25">
            <v>3992987.2498069392</v>
          </cell>
          <cell r="GM25">
            <v>3994803.415901212</v>
          </cell>
          <cell r="GN25">
            <v>3994803.415901212</v>
          </cell>
          <cell r="GO25">
            <v>3994803.415901212</v>
          </cell>
          <cell r="GP25">
            <v>3994803.415901212</v>
          </cell>
          <cell r="GQ25">
            <v>3994803.415901212</v>
          </cell>
          <cell r="GR25">
            <v>3994803.415901212</v>
          </cell>
          <cell r="GS25">
            <v>3994803.415901212</v>
          </cell>
          <cell r="GT25">
            <v>3994803.415901212</v>
          </cell>
          <cell r="GU25">
            <v>3994803.415901212</v>
          </cell>
          <cell r="GV25">
            <v>3994803.415901212</v>
          </cell>
          <cell r="GW25">
            <v>4079122.9564967635</v>
          </cell>
          <cell r="GX25">
            <v>4079122.9564967635</v>
          </cell>
          <cell r="GY25">
            <v>4114647.5183782484</v>
          </cell>
          <cell r="GZ25">
            <v>4114647.5183782484</v>
          </cell>
          <cell r="HA25">
            <v>4114647.5183782484</v>
          </cell>
          <cell r="HB25">
            <v>4114647.5183782484</v>
          </cell>
          <cell r="HC25">
            <v>4114647.5183782484</v>
          </cell>
          <cell r="HD25">
            <v>4114647.5183782484</v>
          </cell>
          <cell r="HE25">
            <v>4114647.5183782484</v>
          </cell>
          <cell r="HF25">
            <v>4114647.5183782484</v>
          </cell>
          <cell r="HG25">
            <v>4114647.5183782484</v>
          </cell>
          <cell r="HH25">
            <v>4114647.5183782484</v>
          </cell>
          <cell r="HI25">
            <v>4371954.0806594314</v>
          </cell>
          <cell r="HJ25">
            <v>4379741.8170634145</v>
          </cell>
          <cell r="HK25">
            <v>4419978.2904670266</v>
          </cell>
          <cell r="HL25">
            <v>4419978.2904670266</v>
          </cell>
          <cell r="HM25">
            <v>4419978.2904670266</v>
          </cell>
          <cell r="HN25">
            <v>4419978.2904670266</v>
          </cell>
          <cell r="HO25">
            <v>4419978.2904670266</v>
          </cell>
          <cell r="HP25">
            <v>4419978.2904670266</v>
          </cell>
          <cell r="HQ25">
            <v>4419978.2904670266</v>
          </cell>
          <cell r="HR25">
            <v>4419978.2904670266</v>
          </cell>
          <cell r="HS25">
            <v>4419978.2904670266</v>
          </cell>
          <cell r="HT25">
            <v>4419978.2904670266</v>
          </cell>
          <cell r="HU25">
            <v>4443181.1093553072</v>
          </cell>
          <cell r="HV25">
            <v>4443181.1093553072</v>
          </cell>
          <cell r="HW25">
            <v>4552577.6391810374</v>
          </cell>
          <cell r="HX25">
            <v>4552577.6391810374</v>
          </cell>
          <cell r="HY25">
            <v>4552577.6391810374</v>
          </cell>
          <cell r="HZ25">
            <v>4552577.6391810374</v>
          </cell>
          <cell r="IA25">
            <v>4552577.6391810374</v>
          </cell>
          <cell r="IB25">
            <v>4552577.6391810374</v>
          </cell>
          <cell r="IC25">
            <v>4552577.6391810374</v>
          </cell>
          <cell r="ID25">
            <v>4552577.6391810374</v>
          </cell>
          <cell r="IE25">
            <v>4552577.6391810374</v>
          </cell>
          <cell r="IF25">
            <v>4552577.6391810374</v>
          </cell>
          <cell r="IG25">
            <v>4576476.542635967</v>
          </cell>
          <cell r="IH25">
            <v>4576476.542635967</v>
          </cell>
          <cell r="II25">
            <v>4689154.9683564678</v>
          </cell>
          <cell r="IJ25">
            <v>4689154.9683564678</v>
          </cell>
          <cell r="IK25">
            <v>4689154.9683564678</v>
          </cell>
          <cell r="IL25">
            <v>4689154.9683564678</v>
          </cell>
        </row>
        <row r="26">
          <cell r="G26">
            <v>3792475</v>
          </cell>
          <cell r="H26">
            <v>3800449.585</v>
          </cell>
          <cell r="I26">
            <v>3804342.0249999999</v>
          </cell>
          <cell r="J26">
            <v>3804342.0249999999</v>
          </cell>
          <cell r="K26">
            <v>3804342.0249999999</v>
          </cell>
          <cell r="L26">
            <v>3822332.605</v>
          </cell>
          <cell r="M26">
            <v>3822332.605</v>
          </cell>
          <cell r="N26">
            <v>3822332.605</v>
          </cell>
          <cell r="O26">
            <v>3829899.92</v>
          </cell>
          <cell r="P26">
            <v>3855100.6202968569</v>
          </cell>
          <cell r="Q26">
            <v>3910588.4739567749</v>
          </cell>
          <cell r="R26">
            <v>3912422.1552816615</v>
          </cell>
          <cell r="S26">
            <v>3913611.8541375841</v>
          </cell>
          <cell r="T26">
            <v>3922084.2831903305</v>
          </cell>
          <cell r="U26">
            <v>3926132.4207903305</v>
          </cell>
          <cell r="V26">
            <v>3926132.4207903305</v>
          </cell>
          <cell r="W26">
            <v>3926132.4207903305</v>
          </cell>
          <cell r="X26">
            <v>3944662.7181903305</v>
          </cell>
          <cell r="Y26">
            <v>3944662.7181903305</v>
          </cell>
          <cell r="Z26">
            <v>3944662.7181903305</v>
          </cell>
          <cell r="AA26">
            <v>3952494.8892153306</v>
          </cell>
          <cell r="AB26">
            <v>3963958.1852153302</v>
          </cell>
          <cell r="AC26">
            <v>4004452.1169371773</v>
          </cell>
          <cell r="AD26">
            <v>4018219.9942644052</v>
          </cell>
          <cell r="AE26">
            <v>4029109.0238021514</v>
          </cell>
          <cell r="AF26">
            <v>4046741.2245072122</v>
          </cell>
          <cell r="AG26">
            <v>4050951.2876112121</v>
          </cell>
          <cell r="AH26">
            <v>4050951.2876112121</v>
          </cell>
          <cell r="AI26">
            <v>4050951.2876112121</v>
          </cell>
          <cell r="AJ26">
            <v>4070037.4939332125</v>
          </cell>
          <cell r="AK26">
            <v>4070037.4939332125</v>
          </cell>
          <cell r="AL26">
            <v>4070037.4939332125</v>
          </cell>
          <cell r="AM26">
            <v>4078143.7909440873</v>
          </cell>
          <cell r="AN26">
            <v>4077728.7038010368</v>
          </cell>
          <cell r="AO26">
            <v>4089932.7970830426</v>
          </cell>
          <cell r="AP26">
            <v>4101642.3169471063</v>
          </cell>
          <cell r="AQ26">
            <v>4150526.7319741906</v>
          </cell>
          <cell r="AR26">
            <v>4168818.5253931726</v>
          </cell>
          <cell r="AS26">
            <v>4173196.9910213328</v>
          </cell>
          <cell r="AT26">
            <v>4173196.9910213328</v>
          </cell>
          <cell r="AU26">
            <v>4173196.9910213328</v>
          </cell>
          <cell r="AV26">
            <v>4192855.7835329929</v>
          </cell>
          <cell r="AW26">
            <v>4192855.7835329929</v>
          </cell>
          <cell r="AX26">
            <v>4192855.7835329929</v>
          </cell>
          <cell r="AY26">
            <v>4192732.9227968855</v>
          </cell>
          <cell r="AZ26">
            <v>4193291.9966144753</v>
          </cell>
          <cell r="BA26">
            <v>4205821.7378603863</v>
          </cell>
          <cell r="BB26">
            <v>4217445.7710480737</v>
          </cell>
          <cell r="BC26">
            <v>4276248.9241149584</v>
          </cell>
          <cell r="BD26">
            <v>4295225.9762304546</v>
          </cell>
          <cell r="BE26">
            <v>4290739.1763061648</v>
          </cell>
          <cell r="BF26">
            <v>4290994.125949556</v>
          </cell>
          <cell r="BG26">
            <v>4291249.6699903449</v>
          </cell>
          <cell r="BH26">
            <v>4311566.530230416</v>
          </cell>
          <cell r="BI26">
            <v>4311566.530230416</v>
          </cell>
          <cell r="BJ26">
            <v>4311566.530230416</v>
          </cell>
          <cell r="BK26">
            <v>4311566.530230416</v>
          </cell>
          <cell r="BL26">
            <v>4311566.530230416</v>
          </cell>
          <cell r="BM26">
            <v>4324014.6676069796</v>
          </cell>
          <cell r="BN26">
            <v>4342927.920028232</v>
          </cell>
          <cell r="BO26">
            <v>4403495.1676871236</v>
          </cell>
          <cell r="BP26">
            <v>4423184.1789802555</v>
          </cell>
          <cell r="BQ26">
            <v>4423184.1789802555</v>
          </cell>
          <cell r="BR26">
            <v>4423184.1789802555</v>
          </cell>
          <cell r="BS26">
            <v>4423184.1789802555</v>
          </cell>
          <cell r="BT26">
            <v>4447338.1550772293</v>
          </cell>
          <cell r="BU26">
            <v>4447338.1550772293</v>
          </cell>
          <cell r="BV26">
            <v>4447338.1550772293</v>
          </cell>
          <cell r="BW26">
            <v>4447338.1550772293</v>
          </cell>
          <cell r="BX26">
            <v>4447338.1550772293</v>
          </cell>
          <cell r="BY26">
            <v>4460284.2179488549</v>
          </cell>
          <cell r="BZ26">
            <v>4479764.8679427458</v>
          </cell>
          <cell r="CA26">
            <v>4542149.1330314036</v>
          </cell>
          <cell r="CB26">
            <v>4562577.8814201392</v>
          </cell>
          <cell r="CC26">
            <v>4562577.8814201392</v>
          </cell>
          <cell r="CD26">
            <v>4562577.8814201392</v>
          </cell>
          <cell r="CE26">
            <v>4562577.8814201392</v>
          </cell>
          <cell r="CF26">
            <v>4571266.4136374341</v>
          </cell>
          <cell r="CG26">
            <v>4572996.7313511577</v>
          </cell>
          <cell r="CH26">
            <v>4574731.199626158</v>
          </cell>
          <cell r="CI26">
            <v>4575136.8796777045</v>
          </cell>
          <cell r="CJ26">
            <v>4575136.8796777045</v>
          </cell>
          <cell r="CK26">
            <v>4560583.4914506758</v>
          </cell>
          <cell r="CL26">
            <v>4581398.0497921212</v>
          </cell>
          <cell r="CM26">
            <v>4646405.0759555707</v>
          </cell>
          <cell r="CN26">
            <v>4667752.9196310136</v>
          </cell>
          <cell r="CO26">
            <v>4667752.9196310136</v>
          </cell>
          <cell r="CP26">
            <v>4667752.9196310136</v>
          </cell>
          <cell r="CQ26">
            <v>4667752.9196310136</v>
          </cell>
          <cell r="CR26">
            <v>4671251.7287064577</v>
          </cell>
          <cell r="CS26">
            <v>4671251.7287064577</v>
          </cell>
          <cell r="CT26">
            <v>4671251.7287064577</v>
          </cell>
          <cell r="CU26">
            <v>4693008.2849586233</v>
          </cell>
          <cell r="CV26">
            <v>4693008.2849586233</v>
          </cell>
          <cell r="CW26">
            <v>4693008.2849586233</v>
          </cell>
          <cell r="CX26">
            <v>4713675.3065371411</v>
          </cell>
          <cell r="CY26">
            <v>4775757.3204389736</v>
          </cell>
          <cell r="CZ26">
            <v>4763708.9254167415</v>
          </cell>
          <cell r="DA26">
            <v>4765969.096968025</v>
          </cell>
          <cell r="DB26">
            <v>4767933.0496246004</v>
          </cell>
          <cell r="DC26">
            <v>4768620.6280437121</v>
          </cell>
          <cell r="DD26">
            <v>4772224.4013914187</v>
          </cell>
          <cell r="DE26">
            <v>4772224.4013914187</v>
          </cell>
          <cell r="DF26">
            <v>4772224.4013914187</v>
          </cell>
          <cell r="DG26">
            <v>4794633.6543311495</v>
          </cell>
          <cell r="DH26">
            <v>4794633.6543311495</v>
          </cell>
          <cell r="DI26">
            <v>4794633.6543311495</v>
          </cell>
          <cell r="DJ26">
            <v>4815920.6865570238</v>
          </cell>
          <cell r="DK26">
            <v>4872340.7149544042</v>
          </cell>
          <cell r="DL26">
            <v>4882342.9036326138</v>
          </cell>
          <cell r="DM26">
            <v>4882342.9036326138</v>
          </cell>
          <cell r="DN26">
            <v>4894040.966595931</v>
          </cell>
          <cell r="DO26">
            <v>4911679.2468850231</v>
          </cell>
          <cell r="DP26">
            <v>4915391.1334331613</v>
          </cell>
          <cell r="DQ26">
            <v>4915391.1334331613</v>
          </cell>
          <cell r="DR26">
            <v>4915391.1334331613</v>
          </cell>
          <cell r="DS26">
            <v>4938472.6639610846</v>
          </cell>
          <cell r="DT26">
            <v>4938472.6639610846</v>
          </cell>
          <cell r="DU26">
            <v>4938472.6639610846</v>
          </cell>
          <cell r="DV26">
            <v>4960398.3071537344</v>
          </cell>
          <cell r="DW26">
            <v>5014461.2419753252</v>
          </cell>
          <cell r="DX26">
            <v>5025960.0964311957</v>
          </cell>
          <cell r="DY26">
            <v>5027160.626452351</v>
          </cell>
          <cell r="DZ26">
            <v>5040103.8637964875</v>
          </cell>
          <cell r="EA26">
            <v>5058271.2924942533</v>
          </cell>
          <cell r="EB26">
            <v>5062094.5356388353</v>
          </cell>
          <cell r="EC26">
            <v>5062094.5356388353</v>
          </cell>
          <cell r="ED26">
            <v>5062094.5356388353</v>
          </cell>
          <cell r="EE26">
            <v>5085868.5120825963</v>
          </cell>
          <cell r="EF26">
            <v>5085868.5120825963</v>
          </cell>
          <cell r="EG26">
            <v>5085868.5120825963</v>
          </cell>
          <cell r="EH26">
            <v>5109848.7567291958</v>
          </cell>
          <cell r="EI26">
            <v>5161201.2088155746</v>
          </cell>
          <cell r="EJ26">
            <v>5173894.8817471322</v>
          </cell>
          <cell r="EK26">
            <v>5174384.654816783</v>
          </cell>
          <cell r="EL26">
            <v>5197824.304860604</v>
          </cell>
          <cell r="EM26">
            <v>5216536.7564193029</v>
          </cell>
          <cell r="EN26">
            <v>5221312.542201844</v>
          </cell>
          <cell r="EO26">
            <v>5221759.2337948792</v>
          </cell>
          <cell r="EP26">
            <v>5222207.3921086891</v>
          </cell>
          <cell r="EQ26">
            <v>5246814.4891392533</v>
          </cell>
          <cell r="ER26">
            <v>5246814.4891392533</v>
          </cell>
          <cell r="ES26">
            <v>5246814.4891392533</v>
          </cell>
          <cell r="ET26">
            <v>5246814.4891392533</v>
          </cell>
          <cell r="EU26">
            <v>5322062.2277281173</v>
          </cell>
          <cell r="EV26">
            <v>5353223.1790042324</v>
          </cell>
          <cell r="EW26">
            <v>5366026.2111963807</v>
          </cell>
          <cell r="EX26">
            <v>5390169.0507415161</v>
          </cell>
          <cell r="EY26">
            <v>5409442.8758469746</v>
          </cell>
          <cell r="EZ26">
            <v>5409442.8758469746</v>
          </cell>
          <cell r="FA26">
            <v>5409442.8758469746</v>
          </cell>
          <cell r="FB26">
            <v>5409442.8758469746</v>
          </cell>
          <cell r="FC26">
            <v>5438776.3440045668</v>
          </cell>
          <cell r="FD26">
            <v>5438776.3440045668</v>
          </cell>
          <cell r="FE26">
            <v>5438776.3440045668</v>
          </cell>
          <cell r="FF26">
            <v>5438776.3440045668</v>
          </cell>
          <cell r="FG26">
            <v>5438776.3440045668</v>
          </cell>
          <cell r="FH26">
            <v>5464960.7403940149</v>
          </cell>
          <cell r="FI26">
            <v>5527006.9975322718</v>
          </cell>
          <cell r="FJ26">
            <v>5551874.1222637612</v>
          </cell>
          <cell r="FK26">
            <v>5571726.1621223846</v>
          </cell>
          <cell r="FL26">
            <v>5571726.1621223846</v>
          </cell>
          <cell r="FM26">
            <v>5571726.1621223846</v>
          </cell>
          <cell r="FN26">
            <v>5571726.1621223846</v>
          </cell>
          <cell r="FO26">
            <v>5601939.6343247034</v>
          </cell>
          <cell r="FP26">
            <v>5601939.6343247034</v>
          </cell>
          <cell r="FQ26">
            <v>5601939.6343247034</v>
          </cell>
          <cell r="FR26">
            <v>5601939.6343247034</v>
          </cell>
          <cell r="FS26">
            <v>5601939.6343247034</v>
          </cell>
          <cell r="FT26">
            <v>5643817.2876546318</v>
          </cell>
          <cell r="FU26">
            <v>5709080.1865330096</v>
          </cell>
          <cell r="FV26">
            <v>5736053.0261484152</v>
          </cell>
          <cell r="FW26">
            <v>5756773.4597729342</v>
          </cell>
          <cell r="FX26">
            <v>5756773.4597729342</v>
          </cell>
          <cell r="FY26">
            <v>5756773.4597729342</v>
          </cell>
          <cell r="FZ26">
            <v>5756773.4597729342</v>
          </cell>
          <cell r="GA26">
            <v>5787893.3361413237</v>
          </cell>
          <cell r="GB26">
            <v>5787893.3361413237</v>
          </cell>
          <cell r="GC26">
            <v>5787893.3361413237</v>
          </cell>
          <cell r="GD26">
            <v>5787893.3361413237</v>
          </cell>
          <cell r="GE26">
            <v>5787893.3361413237</v>
          </cell>
          <cell r="GF26">
            <v>5803729.225909356</v>
          </cell>
          <cell r="GG26">
            <v>5869554.1001073327</v>
          </cell>
          <cell r="GH26">
            <v>5920036.1314358087</v>
          </cell>
          <cell r="GI26">
            <v>5992580.6442900468</v>
          </cell>
          <cell r="GJ26">
            <v>5996733.2246040031</v>
          </cell>
          <cell r="GK26">
            <v>6000345.0139646064</v>
          </cell>
          <cell r="GL26">
            <v>6001610.7070293045</v>
          </cell>
          <cell r="GM26">
            <v>6033664.1796887452</v>
          </cell>
          <cell r="GN26">
            <v>6033664.1796887452</v>
          </cell>
          <cell r="GO26">
            <v>6033664.1796887452</v>
          </cell>
          <cell r="GP26">
            <v>6033664.1796887452</v>
          </cell>
          <cell r="GQ26">
            <v>6033664.1796887452</v>
          </cell>
          <cell r="GR26">
            <v>6049975.1461498188</v>
          </cell>
          <cell r="GS26">
            <v>6117774.7665737346</v>
          </cell>
          <cell r="GT26">
            <v>6130560.603265523</v>
          </cell>
          <cell r="GU26">
            <v>6143415.0050630169</v>
          </cell>
          <cell r="GV26">
            <v>6143415.0050630169</v>
          </cell>
          <cell r="GW26">
            <v>6158657.7323992187</v>
          </cell>
          <cell r="GX26">
            <v>6181659.0282401834</v>
          </cell>
          <cell r="GY26">
            <v>6278876.4366580546</v>
          </cell>
          <cell r="GZ26">
            <v>6282280.2451646877</v>
          </cell>
          <cell r="HA26">
            <v>6283873.8937694216</v>
          </cell>
          <cell r="HB26">
            <v>6283873.8937694216</v>
          </cell>
          <cell r="HC26">
            <v>6283873.8937694216</v>
          </cell>
          <cell r="HD26">
            <v>6300674.189224327</v>
          </cell>
          <cell r="HE26">
            <v>6370507.7982609607</v>
          </cell>
          <cell r="HF26">
            <v>6416055.3972403798</v>
          </cell>
          <cell r="HG26">
            <v>6430884.311246736</v>
          </cell>
          <cell r="HH26">
            <v>6432478.4017098257</v>
          </cell>
          <cell r="HI26">
            <v>6449365.7867496256</v>
          </cell>
          <cell r="HJ26">
            <v>6473057.121465819</v>
          </cell>
          <cell r="HK26">
            <v>6477823.6583048124</v>
          </cell>
          <cell r="HL26">
            <v>6477823.6583048124</v>
          </cell>
          <cell r="HM26">
            <v>6509138.6442709202</v>
          </cell>
          <cell r="HN26">
            <v>6509138.6442709202</v>
          </cell>
          <cell r="HO26">
            <v>6509138.6442709202</v>
          </cell>
          <cell r="HP26">
            <v>6526442.948589473</v>
          </cell>
          <cell r="HQ26">
            <v>6624979.3949467791</v>
          </cell>
          <cell r="HR26">
            <v>6626271.4831470363</v>
          </cell>
          <cell r="HS26">
            <v>6641205.0423360011</v>
          </cell>
          <cell r="HT26">
            <v>6641855.3295019567</v>
          </cell>
          <cell r="HU26">
            <v>6672693.2890899032</v>
          </cell>
          <cell r="HV26">
            <v>6697095.3638475835</v>
          </cell>
          <cell r="HW26">
            <v>6714341.9924603542</v>
          </cell>
          <cell r="HX26">
            <v>6714935.0671390686</v>
          </cell>
          <cell r="HY26">
            <v>6747784.5217630658</v>
          </cell>
          <cell r="HZ26">
            <v>6747943.713724087</v>
          </cell>
          <cell r="IA26">
            <v>6747943.713724087</v>
          </cell>
          <cell r="IB26">
            <v>6765767.1471721968</v>
          </cell>
          <cell r="IC26">
            <v>6828828.600535051</v>
          </cell>
          <cell r="ID26">
            <v>6828828.600535051</v>
          </cell>
          <cell r="IE26">
            <v>6842874.9524480207</v>
          </cell>
          <cell r="IF26">
            <v>6854795.3707742644</v>
          </cell>
          <cell r="IG26">
            <v>6886558.4691498503</v>
          </cell>
          <cell r="IH26">
            <v>6911692.6061502611</v>
          </cell>
          <cell r="II26">
            <v>6911692.6061502611</v>
          </cell>
          <cell r="IJ26">
            <v>6911692.6061502611</v>
          </cell>
          <cell r="IK26">
            <v>6944914.6747617042</v>
          </cell>
          <cell r="IL26">
            <v>6950382.0251358096</v>
          </cell>
        </row>
        <row r="27">
          <cell r="G27">
            <v>8647132.2400000002</v>
          </cell>
          <cell r="H27">
            <v>8657703.735120466</v>
          </cell>
          <cell r="I27">
            <v>8684087.0261253268</v>
          </cell>
          <cell r="J27">
            <v>8689600.3917438705</v>
          </cell>
          <cell r="K27">
            <v>8745987.4004427642</v>
          </cell>
          <cell r="L27">
            <v>8760988.1448571775</v>
          </cell>
          <cell r="M27">
            <v>8802303.9304184355</v>
          </cell>
          <cell r="N27">
            <v>8812517.2504184339</v>
          </cell>
          <cell r="O27">
            <v>8824970.3800184354</v>
          </cell>
          <cell r="P27">
            <v>8831334.4120184351</v>
          </cell>
          <cell r="Q27">
            <v>8885726.0743576381</v>
          </cell>
          <cell r="R27">
            <v>8894606.2140865605</v>
          </cell>
          <cell r="S27">
            <v>8899929.7748102713</v>
          </cell>
          <cell r="T27">
            <v>8909686.7636102717</v>
          </cell>
          <cell r="U27">
            <v>8940973.1984745767</v>
          </cell>
          <cell r="V27">
            <v>8947818.2906246427</v>
          </cell>
          <cell r="W27">
            <v>9015288.5137463436</v>
          </cell>
          <cell r="X27">
            <v>9035806.3256241046</v>
          </cell>
          <cell r="Y27">
            <v>9082319.4136612788</v>
          </cell>
          <cell r="Z27">
            <v>9094038.3866859116</v>
          </cell>
          <cell r="AA27">
            <v>9107670.8756814841</v>
          </cell>
          <cell r="AB27">
            <v>9114289.4689614829</v>
          </cell>
          <cell r="AC27">
            <v>9166071.5925864838</v>
          </cell>
          <cell r="AD27">
            <v>9174898.8629864845</v>
          </cell>
          <cell r="AE27">
            <v>9185181.7495362386</v>
          </cell>
          <cell r="AF27">
            <v>9195329.0178882387</v>
          </cell>
          <cell r="AG27">
            <v>9220389.1326378379</v>
          </cell>
          <cell r="AH27">
            <v>9227837.5633481313</v>
          </cell>
          <cell r="AI27">
            <v>9280887.6921005063</v>
          </cell>
          <cell r="AJ27">
            <v>9291970.0062041748</v>
          </cell>
          <cell r="AK27">
            <v>9338554.5851162747</v>
          </cell>
          <cell r="AL27">
            <v>9349619.3204263039</v>
          </cell>
          <cell r="AM27">
            <v>9371895.1342100706</v>
          </cell>
          <cell r="AN27">
            <v>9379056.2155882064</v>
          </cell>
          <cell r="AO27">
            <v>9432132.8923038319</v>
          </cell>
          <cell r="AP27">
            <v>9433102.6931304671</v>
          </cell>
          <cell r="AQ27">
            <v>9444074.4740046021</v>
          </cell>
          <cell r="AR27">
            <v>9436204.4037981573</v>
          </cell>
          <cell r="AS27">
            <v>9463745.1928145159</v>
          </cell>
          <cell r="AT27">
            <v>9476298.5691021718</v>
          </cell>
          <cell r="AU27">
            <v>9502742.3249076139</v>
          </cell>
          <cell r="AV27">
            <v>9526450.0128903743</v>
          </cell>
          <cell r="AW27">
            <v>9578354.9812982399</v>
          </cell>
          <cell r="AX27">
            <v>9596019.1318069473</v>
          </cell>
          <cell r="AY27">
            <v>9612988.4129264113</v>
          </cell>
          <cell r="AZ27">
            <v>9616254.2912742887</v>
          </cell>
          <cell r="BA27">
            <v>9671184.3195497151</v>
          </cell>
          <cell r="BB27">
            <v>9671314.4880348071</v>
          </cell>
          <cell r="BC27">
            <v>9689258.7081719432</v>
          </cell>
          <cell r="BD27">
            <v>9689258.7081719432</v>
          </cell>
          <cell r="BE27">
            <v>9703134.2720826808</v>
          </cell>
          <cell r="BF27">
            <v>9717195.7415122353</v>
          </cell>
          <cell r="BG27">
            <v>9750686.7039907444</v>
          </cell>
          <cell r="BH27">
            <v>9773630.1291461419</v>
          </cell>
          <cell r="BI27">
            <v>9825807.6554158479</v>
          </cell>
          <cell r="BJ27">
            <v>9862222.5673262738</v>
          </cell>
          <cell r="BK27">
            <v>9881579.7811586019</v>
          </cell>
          <cell r="BL27">
            <v>9886062.799805047</v>
          </cell>
          <cell r="BM27">
            <v>9971441.4103168249</v>
          </cell>
          <cell r="BN27">
            <v>9976784.2021599934</v>
          </cell>
          <cell r="BO27">
            <v>9989296.2910965178</v>
          </cell>
          <cell r="BP27">
            <v>9989296.2910965178</v>
          </cell>
          <cell r="BQ27">
            <v>10015341.125142721</v>
          </cell>
          <cell r="BR27">
            <v>10028481.26984122</v>
          </cell>
          <cell r="BS27">
            <v>10032458.747879399</v>
          </cell>
          <cell r="BT27">
            <v>10057080.519576615</v>
          </cell>
          <cell r="BU27">
            <v>10054880.912913527</v>
          </cell>
          <cell r="BV27">
            <v>10094654.408419717</v>
          </cell>
          <cell r="BW27">
            <v>10116118.770373872</v>
          </cell>
          <cell r="BX27">
            <v>10120736.279579708</v>
          </cell>
          <cell r="BY27">
            <v>10194609.873071507</v>
          </cell>
          <cell r="BZ27">
            <v>10200112.94866997</v>
          </cell>
          <cell r="CA27">
            <v>10212468.818078181</v>
          </cell>
          <cell r="CB27">
            <v>10212892.857950235</v>
          </cell>
          <cell r="CC27">
            <v>10239776.345524674</v>
          </cell>
          <cell r="CD27">
            <v>10235152.655732337</v>
          </cell>
          <cell r="CE27">
            <v>10261557.847003806</v>
          </cell>
          <cell r="CF27">
            <v>10261503.171723576</v>
          </cell>
          <cell r="CG27">
            <v>10303913.027551435</v>
          </cell>
          <cell r="CH27">
            <v>10344087.073166005</v>
          </cell>
          <cell r="CI27">
            <v>10388158.266755106</v>
          </cell>
          <cell r="CJ27">
            <v>10392967.359547932</v>
          </cell>
          <cell r="CK27">
            <v>10469057.160844482</v>
          </cell>
          <cell r="CL27">
            <v>10474725.328710901</v>
          </cell>
          <cell r="CM27">
            <v>10482291.555561058</v>
          </cell>
          <cell r="CN27">
            <v>10487996.177593928</v>
          </cell>
          <cell r="CO27">
            <v>10513935.847717952</v>
          </cell>
          <cell r="CP27">
            <v>10520264.954997128</v>
          </cell>
          <cell r="CQ27">
            <v>10547251.620254697</v>
          </cell>
          <cell r="CR27">
            <v>10559682.073852366</v>
          </cell>
          <cell r="CS27">
            <v>10601553.943765411</v>
          </cell>
          <cell r="CT27">
            <v>10645682.960538898</v>
          </cell>
          <cell r="CU27">
            <v>10691804.376851901</v>
          </cell>
          <cell r="CV27">
            <v>10698459.183133865</v>
          </cell>
          <cell r="CW27">
            <v>10777232.785637552</v>
          </cell>
          <cell r="CX27">
            <v>10783178.216499863</v>
          </cell>
          <cell r="CY27">
            <v>10790971.430155527</v>
          </cell>
          <cell r="CZ27">
            <v>10796847.190849382</v>
          </cell>
          <cell r="DA27">
            <v>10818208.392233662</v>
          </cell>
          <cell r="DB27">
            <v>10831406.031065978</v>
          </cell>
          <cell r="DC27">
            <v>10859202.296281274</v>
          </cell>
          <cell r="DD27">
            <v>10867000.171904474</v>
          </cell>
          <cell r="DE27">
            <v>10899640.313836897</v>
          </cell>
          <cell r="DF27">
            <v>10953593.492420964</v>
          </cell>
          <cell r="DG27">
            <v>10998513.535537755</v>
          </cell>
          <cell r="DH27">
            <v>11014715.989222052</v>
          </cell>
          <cell r="DI27">
            <v>11095010.860123042</v>
          </cell>
          <cell r="DJ27">
            <v>11106377.095345287</v>
          </cell>
          <cell r="DK27">
            <v>11114404.105410621</v>
          </cell>
          <cell r="DL27">
            <v>11120456.138925292</v>
          </cell>
          <cell r="DM27">
            <v>11110960.8630859</v>
          </cell>
          <cell r="DN27">
            <v>11123619.244333506</v>
          </cell>
          <cell r="DO27">
            <v>11152799.950989287</v>
          </cell>
          <cell r="DP27">
            <v>11159667.457370827</v>
          </cell>
          <cell r="DQ27">
            <v>11185263.654735604</v>
          </cell>
          <cell r="DR27">
            <v>11249617.696984109</v>
          </cell>
          <cell r="DS27">
            <v>11296317.748537388</v>
          </cell>
          <cell r="DT27">
            <v>11313006.275832213</v>
          </cell>
          <cell r="DU27">
            <v>11391055.701760301</v>
          </cell>
          <cell r="DV27">
            <v>11407535.155963853</v>
          </cell>
          <cell r="DW27">
            <v>11413519.045282079</v>
          </cell>
          <cell r="DX27">
            <v>11420688.670293665</v>
          </cell>
          <cell r="DY27">
            <v>11428045.245470533</v>
          </cell>
          <cell r="DZ27">
            <v>11436772.077417519</v>
          </cell>
          <cell r="EA27">
            <v>11472489.264167188</v>
          </cell>
          <cell r="EB27">
            <v>11488233.40698302</v>
          </cell>
          <cell r="EC27">
            <v>11515143.423493812</v>
          </cell>
          <cell r="ED27">
            <v>11581802.870400753</v>
          </cell>
          <cell r="EE27">
            <v>11638138.627912691</v>
          </cell>
          <cell r="EF27">
            <v>11655938.640328016</v>
          </cell>
          <cell r="EG27">
            <v>11736329.549033947</v>
          </cell>
          <cell r="EH27">
            <v>11753303.386863604</v>
          </cell>
          <cell r="EI27">
            <v>11753303.386863604</v>
          </cell>
          <cell r="EJ27">
            <v>11761415.599817282</v>
          </cell>
          <cell r="EK27">
            <v>11770627.474972302</v>
          </cell>
          <cell r="EL27">
            <v>11788293.195312418</v>
          </cell>
          <cell r="EM27">
            <v>11812808.481986148</v>
          </cell>
          <cell r="EN27">
            <v>11829844.156765133</v>
          </cell>
          <cell r="EO27">
            <v>11866528.147324497</v>
          </cell>
          <cell r="EP27">
            <v>11932265.748187091</v>
          </cell>
          <cell r="EQ27">
            <v>12000375.326461297</v>
          </cell>
          <cell r="ER27">
            <v>12026901.567323467</v>
          </cell>
          <cell r="ES27">
            <v>12111674.631054968</v>
          </cell>
          <cell r="ET27">
            <v>12129157.684019513</v>
          </cell>
          <cell r="EU27">
            <v>12129157.684019513</v>
          </cell>
          <cell r="EV27">
            <v>12129157.684019513</v>
          </cell>
          <cell r="EW27">
            <v>12137889.29915262</v>
          </cell>
          <cell r="EX27">
            <v>12162451.627029145</v>
          </cell>
          <cell r="EY27">
            <v>12173866.148687791</v>
          </cell>
          <cell r="EZ27">
            <v>12197010.563363958</v>
          </cell>
          <cell r="FA27">
            <v>12237480.720417507</v>
          </cell>
          <cell r="FB27">
            <v>12314938.737843335</v>
          </cell>
          <cell r="FC27">
            <v>12362673.632808635</v>
          </cell>
          <cell r="FD27">
            <v>12387506.482617991</v>
          </cell>
          <cell r="FE27">
            <v>12495294.743197374</v>
          </cell>
          <cell r="FF27">
            <v>12519198.171133645</v>
          </cell>
          <cell r="FG27">
            <v>12519706.752139155</v>
          </cell>
          <cell r="FH27">
            <v>12519706.752139155</v>
          </cell>
          <cell r="FI27">
            <v>12528700.315726254</v>
          </cell>
          <cell r="FJ27">
            <v>12553999.513439076</v>
          </cell>
          <cell r="FK27">
            <v>12565756.47074748</v>
          </cell>
          <cell r="FL27">
            <v>12589595.217863932</v>
          </cell>
          <cell r="FM27">
            <v>12631279.479629086</v>
          </cell>
          <cell r="FN27">
            <v>12726577.905453376</v>
          </cell>
          <cell r="FO27">
            <v>12770524.680732178</v>
          </cell>
          <cell r="FP27">
            <v>12806167.22896627</v>
          </cell>
          <cell r="FQ27">
            <v>12916960.446741791</v>
          </cell>
          <cell r="FR27">
            <v>12948793.316416981</v>
          </cell>
          <cell r="FS27">
            <v>12956320.858749185</v>
          </cell>
          <cell r="FT27">
            <v>12956916.45789637</v>
          </cell>
          <cell r="FU27">
            <v>12966179.828391083</v>
          </cell>
          <cell r="FV27">
            <v>13004368.255898796</v>
          </cell>
          <cell r="FW27">
            <v>13017504.777573405</v>
          </cell>
          <cell r="FX27">
            <v>13051509.032012302</v>
          </cell>
          <cell r="FY27">
            <v>13095119.875148781</v>
          </cell>
          <cell r="FZ27">
            <v>13135377.061500682</v>
          </cell>
          <cell r="GA27">
            <v>13185427.003024019</v>
          </cell>
          <cell r="GB27">
            <v>13246921.492033973</v>
          </cell>
          <cell r="GC27">
            <v>13474945.765918707</v>
          </cell>
          <cell r="GD27">
            <v>13477030.940649459</v>
          </cell>
          <cell r="GE27">
            <v>13483245.829427775</v>
          </cell>
          <cell r="GF27">
            <v>13496905.451102942</v>
          </cell>
          <cell r="GG27">
            <v>13506446.722712494</v>
          </cell>
          <cell r="GH27">
            <v>13524377.242998002</v>
          </cell>
          <cell r="GI27">
            <v>13536850.199006489</v>
          </cell>
          <cell r="GJ27">
            <v>13565593.256208161</v>
          </cell>
          <cell r="GK27">
            <v>13665158.998816215</v>
          </cell>
          <cell r="GL27">
            <v>13720732.784940094</v>
          </cell>
          <cell r="GM27">
            <v>13825305.736318154</v>
          </cell>
          <cell r="GN27">
            <v>13912025.840047155</v>
          </cell>
          <cell r="GO27">
            <v>14036085.537495403</v>
          </cell>
          <cell r="GP27">
            <v>14038910.197535357</v>
          </cell>
          <cell r="GQ27">
            <v>14045311.532977022</v>
          </cell>
          <cell r="GR27">
            <v>14059380.943302443</v>
          </cell>
          <cell r="GS27">
            <v>14069208.453060282</v>
          </cell>
          <cell r="GT27">
            <v>14101518.370975837</v>
          </cell>
          <cell r="GU27">
            <v>14144918.160225013</v>
          </cell>
          <cell r="GV27">
            <v>14193828.919142937</v>
          </cell>
          <cell r="GW27">
            <v>14216047.835548081</v>
          </cell>
          <cell r="GX27">
            <v>14250187.315352909</v>
          </cell>
          <cell r="GY27">
            <v>14324090.971935587</v>
          </cell>
          <cell r="GZ27">
            <v>14413651.865400899</v>
          </cell>
          <cell r="HA27">
            <v>14545023.502414325</v>
          </cell>
          <cell r="HB27">
            <v>14575019.041006455</v>
          </cell>
          <cell r="HC27">
            <v>14581718.392895849</v>
          </cell>
          <cell r="HD27">
            <v>14596209.885531032</v>
          </cell>
          <cell r="HE27">
            <v>14633327.733776219</v>
          </cell>
          <cell r="HF27">
            <v>14674033.679256989</v>
          </cell>
          <cell r="HG27">
            <v>14683615.250103826</v>
          </cell>
          <cell r="HH27">
            <v>14721245.425793098</v>
          </cell>
          <cell r="HI27">
            <v>14741936.844277356</v>
          </cell>
          <cell r="HJ27">
            <v>14753741.889039895</v>
          </cell>
          <cell r="HK27">
            <v>14821955.831965923</v>
          </cell>
          <cell r="HL27">
            <v>14964963.37734282</v>
          </cell>
          <cell r="HM27">
            <v>15106474.786226489</v>
          </cell>
          <cell r="HN27">
            <v>15142893.925705675</v>
          </cell>
          <cell r="HO27">
            <v>15164559.379416911</v>
          </cell>
          <cell r="HP27">
            <v>15180296.367415283</v>
          </cell>
          <cell r="HQ27">
            <v>15180486.167654635</v>
          </cell>
          <cell r="HR27">
            <v>15191743.178380849</v>
          </cell>
          <cell r="HS27">
            <v>15200191.743102809</v>
          </cell>
          <cell r="HT27">
            <v>15284598.519414181</v>
          </cell>
          <cell r="HU27">
            <v>15307535.253930924</v>
          </cell>
          <cell r="HV27">
            <v>15320509.433342056</v>
          </cell>
          <cell r="HW27">
            <v>15368391.713166106</v>
          </cell>
          <cell r="HX27">
            <v>15441966.215266325</v>
          </cell>
          <cell r="HY27">
            <v>15596587.377533227</v>
          </cell>
          <cell r="HZ27">
            <v>15644452.958187759</v>
          </cell>
          <cell r="IA27">
            <v>15649413.18356997</v>
          </cell>
          <cell r="IB27">
            <v>15677678.152692204</v>
          </cell>
          <cell r="IC27">
            <v>15685621.888817469</v>
          </cell>
          <cell r="ID27">
            <v>15697216.609865468</v>
          </cell>
          <cell r="IE27">
            <v>15705918.631529087</v>
          </cell>
          <cell r="IF27">
            <v>15744338.857771486</v>
          </cell>
          <cell r="IG27">
            <v>15766290.383641437</v>
          </cell>
          <cell r="IH27">
            <v>15806555.106624512</v>
          </cell>
          <cell r="II27">
            <v>15856371.285425114</v>
          </cell>
          <cell r="IJ27">
            <v>15965725.731661014</v>
          </cell>
          <cell r="IK27">
            <v>16126542.542408302</v>
          </cell>
          <cell r="IL27">
            <v>16176319.653542593</v>
          </cell>
        </row>
        <row r="28">
          <cell r="G28">
            <v>4148279.0000000005</v>
          </cell>
          <cell r="H28">
            <v>4148988.5253970646</v>
          </cell>
          <cell r="I28">
            <v>4162216.4942312106</v>
          </cell>
          <cell r="J28">
            <v>4162919.1734417281</v>
          </cell>
          <cell r="K28">
            <v>4207753.6189938514</v>
          </cell>
          <cell r="L28">
            <v>4225989.9990887418</v>
          </cell>
          <cell r="M28">
            <v>4253273.6234616851</v>
          </cell>
          <cell r="N28">
            <v>4254085.4570834162</v>
          </cell>
          <cell r="O28">
            <v>4263336.6159728644</v>
          </cell>
          <cell r="P28">
            <v>4263526.9651417946</v>
          </cell>
          <cell r="Q28">
            <v>4263526.9651417946</v>
          </cell>
          <cell r="R28">
            <v>4279783.4629959278</v>
          </cell>
          <cell r="S28">
            <v>4279783.4629959278</v>
          </cell>
          <cell r="T28">
            <v>4279783.4629959278</v>
          </cell>
          <cell r="U28">
            <v>4312950.4089552276</v>
          </cell>
          <cell r="V28">
            <v>4314328.9580468219</v>
          </cell>
          <cell r="W28">
            <v>4337893.7187762447</v>
          </cell>
          <cell r="X28">
            <v>4353379.1180351134</v>
          </cell>
          <cell r="Y28">
            <v>4391452.9678598922</v>
          </cell>
          <cell r="Z28">
            <v>4392499.3670713017</v>
          </cell>
          <cell r="AA28">
            <v>4410573.2416617647</v>
          </cell>
          <cell r="AB28">
            <v>4420760.0058731725</v>
          </cell>
          <cell r="AC28">
            <v>4420760.0058731725</v>
          </cell>
          <cell r="AD28">
            <v>4404147.4403235558</v>
          </cell>
          <cell r="AE28">
            <v>4404876.6264710547</v>
          </cell>
          <cell r="AF28">
            <v>4403868.19189303</v>
          </cell>
          <cell r="AG28">
            <v>4404484.9609599998</v>
          </cell>
          <cell r="AH28">
            <v>4404970.3847481962</v>
          </cell>
          <cell r="AI28">
            <v>4442546.0079236841</v>
          </cell>
          <cell r="AJ28">
            <v>4413777.9678428089</v>
          </cell>
          <cell r="AK28">
            <v>4447195.0282361871</v>
          </cell>
          <cell r="AL28">
            <v>4448056.6484150793</v>
          </cell>
          <cell r="AM28">
            <v>4465869.2054741131</v>
          </cell>
          <cell r="AN28">
            <v>4489245.4532496473</v>
          </cell>
          <cell r="AO28">
            <v>4489245.4532496473</v>
          </cell>
          <cell r="AP28">
            <v>4489245.4532496473</v>
          </cell>
          <cell r="AQ28">
            <v>4489245.4532496473</v>
          </cell>
          <cell r="AR28">
            <v>4489245.4532496473</v>
          </cell>
          <cell r="AS28">
            <v>4498302.0190375354</v>
          </cell>
          <cell r="AT28">
            <v>4504200.7101481799</v>
          </cell>
          <cell r="AU28">
            <v>4543051.5648989324</v>
          </cell>
          <cell r="AV28">
            <v>4545541.8819687301</v>
          </cell>
          <cell r="AW28">
            <v>4564009.9311885461</v>
          </cell>
          <cell r="AX28">
            <v>4570247.0799490986</v>
          </cell>
          <cell r="AY28">
            <v>4596873.6861711992</v>
          </cell>
          <cell r="AZ28">
            <v>4620951.2213799991</v>
          </cell>
          <cell r="BA28">
            <v>4620951.2213799991</v>
          </cell>
          <cell r="BB28">
            <v>4620951.2213799991</v>
          </cell>
          <cell r="BC28">
            <v>4620951.2213799991</v>
          </cell>
          <cell r="BD28">
            <v>4620951.2213799991</v>
          </cell>
          <cell r="BE28">
            <v>4630279.4841415239</v>
          </cell>
          <cell r="BF28">
            <v>4636355.1359854881</v>
          </cell>
          <cell r="BG28">
            <v>4676525.3977739625</v>
          </cell>
          <cell r="BH28">
            <v>4679090.4243558543</v>
          </cell>
          <cell r="BI28">
            <v>4702784.0910695875</v>
          </cell>
          <cell r="BJ28">
            <v>4708581.1156964069</v>
          </cell>
          <cell r="BK28">
            <v>4711112.1346954377</v>
          </cell>
          <cell r="BL28">
            <v>4737041.8973030336</v>
          </cell>
          <cell r="BM28">
            <v>4738174.5414579874</v>
          </cell>
          <cell r="BN28">
            <v>4738439.4666372705</v>
          </cell>
          <cell r="BO28">
            <v>4738439.4666372705</v>
          </cell>
          <cell r="BP28">
            <v>4738439.4666372705</v>
          </cell>
          <cell r="BQ28">
            <v>4748047.5772816418</v>
          </cell>
          <cell r="BR28">
            <v>4754297.0279822573</v>
          </cell>
          <cell r="BS28">
            <v>4778036.6992688114</v>
          </cell>
          <cell r="BT28">
            <v>4781685.7314711828</v>
          </cell>
          <cell r="BU28">
            <v>4807099.7072411273</v>
          </cell>
          <cell r="BV28">
            <v>4813306.7640911834</v>
          </cell>
          <cell r="BW28">
            <v>4829618.5091634812</v>
          </cell>
          <cell r="BX28">
            <v>4855162.3662664974</v>
          </cell>
          <cell r="BY28">
            <v>4855162.3662664974</v>
          </cell>
          <cell r="BZ28">
            <v>4869202.073219602</v>
          </cell>
          <cell r="CA28">
            <v>4869202.073219602</v>
          </cell>
          <cell r="CB28">
            <v>4869202.073219602</v>
          </cell>
          <cell r="CC28">
            <v>4879098.427183304</v>
          </cell>
          <cell r="CD28">
            <v>4885249.224754977</v>
          </cell>
          <cell r="CE28">
            <v>4911182.8907316281</v>
          </cell>
          <cell r="CF28">
            <v>4913807.1954617789</v>
          </cell>
          <cell r="CG28">
            <v>4939170.6818991452</v>
          </cell>
          <cell r="CH28">
            <v>4957851.0722586485</v>
          </cell>
          <cell r="CI28">
            <v>4974652.1696831146</v>
          </cell>
          <cell r="CJ28">
            <v>5000962.3424992217</v>
          </cell>
          <cell r="CK28">
            <v>5000962.3424992217</v>
          </cell>
          <cell r="CL28">
            <v>5015423.2406609198</v>
          </cell>
          <cell r="CM28">
            <v>5015423.2406609198</v>
          </cell>
          <cell r="CN28">
            <v>5015423.2406609198</v>
          </cell>
          <cell r="CO28">
            <v>5025616.4852435328</v>
          </cell>
          <cell r="CP28">
            <v>5031951.8067423562</v>
          </cell>
          <cell r="CQ28">
            <v>5058663.4826983064</v>
          </cell>
          <cell r="CR28">
            <v>5058663.4826983064</v>
          </cell>
          <cell r="CS28">
            <v>5083222.9761709142</v>
          </cell>
          <cell r="CT28">
            <v>5105752.5549787907</v>
          </cell>
          <cell r="CU28">
            <v>5123157.3551573558</v>
          </cell>
          <cell r="CV28">
            <v>5150256.8331579454</v>
          </cell>
          <cell r="CW28">
            <v>5150256.8331579454</v>
          </cell>
          <cell r="CX28">
            <v>5165151.5582644939</v>
          </cell>
          <cell r="CY28">
            <v>5165151.5582644939</v>
          </cell>
          <cell r="CZ28">
            <v>5165151.5582644939</v>
          </cell>
          <cell r="DA28">
            <v>5175650.600184585</v>
          </cell>
          <cell r="DB28">
            <v>5182175.9813283738</v>
          </cell>
          <cell r="DC28">
            <v>5209689.0075630024</v>
          </cell>
          <cell r="DD28">
            <v>5209689.0075630024</v>
          </cell>
          <cell r="DE28">
            <v>5230046.9101839662</v>
          </cell>
          <cell r="DF28">
            <v>5252740.2949364008</v>
          </cell>
          <cell r="DG28">
            <v>5276852.0758120762</v>
          </cell>
          <cell r="DH28">
            <v>5304764.5381526835</v>
          </cell>
          <cell r="DI28">
            <v>5304764.5381526835</v>
          </cell>
          <cell r="DJ28">
            <v>5320106.1050124289</v>
          </cell>
          <cell r="DK28">
            <v>5320106.1050124289</v>
          </cell>
          <cell r="DL28">
            <v>5320106.1050124289</v>
          </cell>
          <cell r="DM28">
            <v>5330920.1181901228</v>
          </cell>
          <cell r="DN28">
            <v>5336269.9486878207</v>
          </cell>
          <cell r="DO28">
            <v>5365153.5124210743</v>
          </cell>
          <cell r="DP28">
            <v>5365153.5124210743</v>
          </cell>
          <cell r="DQ28">
            <v>5386122.1521206666</v>
          </cell>
          <cell r="DR28">
            <v>5408117.7988423239</v>
          </cell>
          <cell r="DS28">
            <v>5433497.9972230773</v>
          </cell>
          <cell r="DT28">
            <v>5462247.8334339028</v>
          </cell>
          <cell r="DU28">
            <v>5462247.8334339028</v>
          </cell>
          <cell r="DV28">
            <v>5478049.6472994406</v>
          </cell>
          <cell r="DW28">
            <v>5478049.6472994406</v>
          </cell>
          <cell r="DX28">
            <v>5478049.6472994406</v>
          </cell>
          <cell r="DY28">
            <v>5489188.0808724649</v>
          </cell>
          <cell r="DZ28">
            <v>5489188.0808724649</v>
          </cell>
          <cell r="EA28">
            <v>5525539.3300698549</v>
          </cell>
          <cell r="EB28">
            <v>5526844.2705534762</v>
          </cell>
          <cell r="EC28">
            <v>5549523.338774818</v>
          </cell>
          <cell r="ED28">
            <v>5569122.1145161362</v>
          </cell>
          <cell r="EE28">
            <v>5604431.2589411093</v>
          </cell>
          <cell r="EF28">
            <v>5637707.4461540915</v>
          </cell>
          <cell r="EG28">
            <v>5639203.2540674238</v>
          </cell>
          <cell r="EH28">
            <v>5656179.4665256962</v>
          </cell>
          <cell r="EI28">
            <v>5656179.4665256962</v>
          </cell>
          <cell r="EJ28">
            <v>5656179.4665256962</v>
          </cell>
          <cell r="EK28">
            <v>5667652.0531059112</v>
          </cell>
          <cell r="EL28">
            <v>5667652.0531059112</v>
          </cell>
          <cell r="EM28">
            <v>5699158.5020616306</v>
          </cell>
          <cell r="EN28">
            <v>5701237.5366062736</v>
          </cell>
          <cell r="EO28">
            <v>5715119.4780084901</v>
          </cell>
          <cell r="EP28">
            <v>5734619.3700333163</v>
          </cell>
          <cell r="EQ28">
            <v>5758817.1422629002</v>
          </cell>
          <cell r="ER28">
            <v>5816878.7815180933</v>
          </cell>
          <cell r="ES28">
            <v>5818827.0388796628</v>
          </cell>
          <cell r="ET28">
            <v>5849924.9703529533</v>
          </cell>
          <cell r="EU28">
            <v>5849924.9703529533</v>
          </cell>
          <cell r="EV28">
            <v>5849924.9703529533</v>
          </cell>
          <cell r="EW28">
            <v>5869798.1572638815</v>
          </cell>
          <cell r="EX28">
            <v>5871161.6022550995</v>
          </cell>
          <cell r="EY28">
            <v>5879118.052844693</v>
          </cell>
          <cell r="EZ28">
            <v>5879118.052844693</v>
          </cell>
          <cell r="FA28">
            <v>5910458.6104159839</v>
          </cell>
          <cell r="FB28">
            <v>5925402.3720908938</v>
          </cell>
          <cell r="FC28">
            <v>5962400.1618496077</v>
          </cell>
          <cell r="FD28">
            <v>5996475.4694981063</v>
          </cell>
          <cell r="FE28">
            <v>5996955.7666985868</v>
          </cell>
          <cell r="FF28">
            <v>6046129.6004687808</v>
          </cell>
          <cell r="FG28">
            <v>6046129.6004687808</v>
          </cell>
          <cell r="FH28">
            <v>6046129.6004687808</v>
          </cell>
          <cell r="FI28">
            <v>6046129.6004687808</v>
          </cell>
          <cell r="FJ28">
            <v>6046129.6004687808</v>
          </cell>
          <cell r="FK28">
            <v>6066140.2367219031</v>
          </cell>
          <cell r="FL28">
            <v>6066140.2367219031</v>
          </cell>
          <cell r="FM28">
            <v>6098421.0110203326</v>
          </cell>
          <cell r="FN28">
            <v>6113813.0855454896</v>
          </cell>
          <cell r="FO28">
            <v>6132053.4649943262</v>
          </cell>
          <cell r="FP28">
            <v>6165918.3286012122</v>
          </cell>
          <cell r="FQ28">
            <v>6176864.4396995446</v>
          </cell>
          <cell r="FR28">
            <v>6227513.4884828441</v>
          </cell>
          <cell r="FS28">
            <v>6227513.4884828441</v>
          </cell>
          <cell r="FT28">
            <v>6227513.4884828441</v>
          </cell>
          <cell r="FU28">
            <v>6227513.4884828441</v>
          </cell>
          <cell r="FV28">
            <v>6227513.4884828441</v>
          </cell>
          <cell r="FW28">
            <v>6248124.4438235601</v>
          </cell>
          <cell r="FX28">
            <v>6248124.4438235601</v>
          </cell>
          <cell r="FY28">
            <v>6281373.6413509427</v>
          </cell>
          <cell r="FZ28">
            <v>6297227.4781118548</v>
          </cell>
          <cell r="GA28">
            <v>6327982.5145197026</v>
          </cell>
          <cell r="GB28">
            <v>6363484.2242882736</v>
          </cell>
          <cell r="GC28">
            <v>6374758.718719556</v>
          </cell>
          <cell r="GD28">
            <v>6457983.01510623</v>
          </cell>
          <cell r="GE28">
            <v>6460157.5759208836</v>
          </cell>
          <cell r="GF28">
            <v>6461175.6525437739</v>
          </cell>
          <cell r="GG28">
            <v>6461175.6525437739</v>
          </cell>
          <cell r="GH28">
            <v>6461175.6525437739</v>
          </cell>
          <cell r="GI28">
            <v>6482404.9365447117</v>
          </cell>
          <cell r="GJ28">
            <v>6482404.9365447117</v>
          </cell>
          <cell r="GK28">
            <v>6517361.8710382171</v>
          </cell>
          <cell r="GL28">
            <v>6565506.4047615128</v>
          </cell>
          <cell r="GM28">
            <v>6579076.5666149855</v>
          </cell>
          <cell r="GN28">
            <v>6624028.1058761571</v>
          </cell>
          <cell r="GO28">
            <v>6635640.8351403782</v>
          </cell>
          <cell r="GP28">
            <v>6670506.218859111</v>
          </cell>
          <cell r="GQ28">
            <v>6670506.218859111</v>
          </cell>
          <cell r="GR28">
            <v>6690401.8634019028</v>
          </cell>
          <cell r="GS28">
            <v>6690401.8634019028</v>
          </cell>
          <cell r="GT28">
            <v>6690401.8634019028</v>
          </cell>
          <cell r="GU28">
            <v>6730246.7397465464</v>
          </cell>
          <cell r="GV28">
            <v>6731235.546143204</v>
          </cell>
          <cell r="GW28">
            <v>6766606.2421824913</v>
          </cell>
          <cell r="GX28">
            <v>6767028.3475256842</v>
          </cell>
          <cell r="GY28">
            <v>6804869.6578455484</v>
          </cell>
          <cell r="GZ28">
            <v>6869525.2831292581</v>
          </cell>
          <cell r="HA28">
            <v>6882013.9957463704</v>
          </cell>
          <cell r="HB28">
            <v>6917925.3409766648</v>
          </cell>
          <cell r="HC28">
            <v>6917925.3409766648</v>
          </cell>
          <cell r="HD28">
            <v>6938417.8548557404</v>
          </cell>
          <cell r="HE28">
            <v>6938417.8548557404</v>
          </cell>
          <cell r="HF28">
            <v>6938417.8548557404</v>
          </cell>
          <cell r="HG28">
            <v>6952456.3422975242</v>
          </cell>
          <cell r="HH28">
            <v>6952456.3422975242</v>
          </cell>
          <cell r="HI28">
            <v>6997444.8161752736</v>
          </cell>
          <cell r="HJ28">
            <v>6997879.5846787626</v>
          </cell>
          <cell r="HK28">
            <v>6997879.5846787626</v>
          </cell>
          <cell r="HL28">
            <v>7090772.5113223242</v>
          </cell>
          <cell r="HM28">
            <v>7117625.5530686509</v>
          </cell>
          <cell r="HN28">
            <v>7155302.4609870929</v>
          </cell>
          <cell r="HO28">
            <v>7155302.4609870929</v>
          </cell>
          <cell r="HP28">
            <v>7176409.7502825409</v>
          </cell>
          <cell r="HQ28">
            <v>7176409.7502825409</v>
          </cell>
          <cell r="HR28">
            <v>7176409.7502825409</v>
          </cell>
          <cell r="HS28">
            <v>7190869.392347578</v>
          </cell>
          <cell r="HT28">
            <v>7190869.392347578</v>
          </cell>
          <cell r="HU28">
            <v>7237207.5204416597</v>
          </cell>
          <cell r="HV28">
            <v>7237655.3320002528</v>
          </cell>
          <cell r="HW28">
            <v>7237655.3320002528</v>
          </cell>
          <cell r="HX28">
            <v>7293035.0234700507</v>
          </cell>
          <cell r="HY28">
            <v>7319280.5635409793</v>
          </cell>
          <cell r="HZ28">
            <v>7369961.5348167056</v>
          </cell>
          <cell r="IA28">
            <v>7369961.5348167056</v>
          </cell>
          <cell r="IB28">
            <v>7391702.0427910164</v>
          </cell>
          <cell r="IC28">
            <v>7391702.0427910164</v>
          </cell>
          <cell r="ID28">
            <v>7391702.0427910164</v>
          </cell>
          <cell r="IE28">
            <v>7406595.4741180046</v>
          </cell>
          <cell r="IF28">
            <v>7406595.4741180046</v>
          </cell>
          <cell r="IG28">
            <v>7454323.7460549092</v>
          </cell>
          <cell r="IH28">
            <v>7454784.9919602601</v>
          </cell>
          <cell r="II28">
            <v>7454784.9919602601</v>
          </cell>
          <cell r="IJ28">
            <v>7511826.0741741527</v>
          </cell>
          <cell r="IK28">
            <v>7538858.9804472085</v>
          </cell>
          <cell r="IL28">
            <v>7591060.3808612069</v>
          </cell>
        </row>
        <row r="29">
          <cell r="G29">
            <v>4088443.9999999995</v>
          </cell>
          <cell r="H29">
            <v>4088518.3826963324</v>
          </cell>
          <cell r="I29">
            <v>4088592.9488404603</v>
          </cell>
          <cell r="J29">
            <v>4088667.6988848159</v>
          </cell>
          <cell r="K29">
            <v>4088742.633282946</v>
          </cell>
          <cell r="L29">
            <v>4098475.0824895175</v>
          </cell>
          <cell r="M29">
            <v>4102760.7069603172</v>
          </cell>
          <cell r="N29">
            <v>4110749.3519603172</v>
          </cell>
          <cell r="O29">
            <v>4136744.8712476683</v>
          </cell>
          <cell r="P29">
            <v>4145204.2216980592</v>
          </cell>
          <cell r="Q29">
            <v>4158316.2909312132</v>
          </cell>
          <cell r="R29">
            <v>4182384.6519866106</v>
          </cell>
          <cell r="S29">
            <v>4214459.5419866107</v>
          </cell>
          <cell r="T29">
            <v>4214459.5419866107</v>
          </cell>
          <cell r="U29">
            <v>4214459.5419866107</v>
          </cell>
          <cell r="V29">
            <v>4214459.5419866107</v>
          </cell>
          <cell r="W29">
            <v>4214459.5419866107</v>
          </cell>
          <cell r="X29">
            <v>4224406.5918866107</v>
          </cell>
          <cell r="Y29">
            <v>4229661.4931954201</v>
          </cell>
          <cell r="Z29">
            <v>4237929.7407704201</v>
          </cell>
          <cell r="AA29">
            <v>4272455.2741347877</v>
          </cell>
          <cell r="AB29">
            <v>4274937.7801347878</v>
          </cell>
          <cell r="AC29">
            <v>4285518.6266579358</v>
          </cell>
          <cell r="AD29">
            <v>4318631.4875084013</v>
          </cell>
          <cell r="AE29">
            <v>4351757.1714542508</v>
          </cell>
          <cell r="AF29">
            <v>4351757.1714542508</v>
          </cell>
          <cell r="AG29">
            <v>4351757.1714542508</v>
          </cell>
          <cell r="AH29">
            <v>4351757.1714542508</v>
          </cell>
          <cell r="AI29">
            <v>4351757.1714542508</v>
          </cell>
          <cell r="AJ29">
            <v>4362002.6328512505</v>
          </cell>
          <cell r="AK29">
            <v>4367415.1811993243</v>
          </cell>
          <cell r="AL29">
            <v>4368815.9515714152</v>
          </cell>
          <cell r="AM29">
            <v>4386185.6972446563</v>
          </cell>
          <cell r="AN29">
            <v>4389354.7953723948</v>
          </cell>
          <cell r="AO29">
            <v>4398912.5071263947</v>
          </cell>
          <cell r="AP29">
            <v>4432912.7968406035</v>
          </cell>
          <cell r="AQ29">
            <v>4469659.1895422721</v>
          </cell>
          <cell r="AR29">
            <v>4469659.1895422721</v>
          </cell>
          <cell r="AS29">
            <v>4469659.1895422721</v>
          </cell>
          <cell r="AT29">
            <v>4469659.1895422721</v>
          </cell>
          <cell r="AU29">
            <v>4469659.1895422721</v>
          </cell>
          <cell r="AV29">
            <v>4480212.0147811817</v>
          </cell>
          <cell r="AW29">
            <v>4485786.9395796983</v>
          </cell>
          <cell r="AX29">
            <v>4485786.9395796983</v>
          </cell>
          <cell r="AY29">
            <v>4502762.1288428921</v>
          </cell>
          <cell r="AZ29">
            <v>4518268.6095499769</v>
          </cell>
          <cell r="BA29">
            <v>4528668.0522350669</v>
          </cell>
          <cell r="BB29">
            <v>4563814.0989314858</v>
          </cell>
          <cell r="BC29">
            <v>4601662.8834142052</v>
          </cell>
          <cell r="BD29">
            <v>4601662.8834142052</v>
          </cell>
          <cell r="BE29">
            <v>4601662.8834142052</v>
          </cell>
          <cell r="BF29">
            <v>4601662.8834142052</v>
          </cell>
          <cell r="BG29">
            <v>4601662.8834142052</v>
          </cell>
          <cell r="BH29">
            <v>4612532.2934102826</v>
          </cell>
          <cell r="BI29">
            <v>4618274.465952754</v>
          </cell>
          <cell r="BJ29">
            <v>4618274.465952754</v>
          </cell>
          <cell r="BK29">
            <v>4625890.5912226355</v>
          </cell>
          <cell r="BL29">
            <v>4640415.1027419269</v>
          </cell>
          <cell r="BM29">
            <v>4668246.6504010288</v>
          </cell>
          <cell r="BN29">
            <v>4704577.2279793015</v>
          </cell>
          <cell r="BO29">
            <v>4743561.4759965027</v>
          </cell>
          <cell r="BP29">
            <v>4743561.4759965027</v>
          </cell>
          <cell r="BQ29">
            <v>4743561.4759965027</v>
          </cell>
          <cell r="BR29">
            <v>4743561.4759965027</v>
          </cell>
          <cell r="BS29">
            <v>4743561.4759965027</v>
          </cell>
          <cell r="BT29">
            <v>4754756.9682924617</v>
          </cell>
          <cell r="BU29">
            <v>4760671.4060111996</v>
          </cell>
          <cell r="BV29">
            <v>4760758.91983358</v>
          </cell>
          <cell r="BW29">
            <v>4768691.258516632</v>
          </cell>
          <cell r="BX29">
            <v>4783739.4514015736</v>
          </cell>
          <cell r="BY29">
            <v>4809133.0275871092</v>
          </cell>
          <cell r="BZ29">
            <v>4817265.7413291745</v>
          </cell>
          <cell r="CA29">
            <v>4859435.9969892222</v>
          </cell>
          <cell r="CB29">
            <v>4861610.5231142296</v>
          </cell>
          <cell r="CC29">
            <v>4861673.8356232559</v>
          </cell>
          <cell r="CD29">
            <v>4861673.8356232559</v>
          </cell>
          <cell r="CE29">
            <v>4861673.8356232559</v>
          </cell>
          <cell r="CF29">
            <v>4873205.1926880945</v>
          </cell>
          <cell r="CG29">
            <v>4874894.8941636365</v>
          </cell>
          <cell r="CH29">
            <v>4875288.0783744575</v>
          </cell>
          <cell r="CI29">
            <v>4883368.0256732749</v>
          </cell>
          <cell r="CJ29">
            <v>4899849.504214203</v>
          </cell>
          <cell r="CK29">
            <v>4918618.7043431764</v>
          </cell>
          <cell r="CL29">
            <v>4928580.168135019</v>
          </cell>
          <cell r="CM29">
            <v>4974592.7855988722</v>
          </cell>
          <cell r="CN29">
            <v>4980887.9868478235</v>
          </cell>
          <cell r="CO29">
            <v>5004832.1503259428</v>
          </cell>
          <cell r="CP29">
            <v>5004832.1503259428</v>
          </cell>
          <cell r="CQ29">
            <v>5004832.1503259428</v>
          </cell>
          <cell r="CR29">
            <v>5006765.7679473376</v>
          </cell>
          <cell r="CS29">
            <v>5007712.2420519711</v>
          </cell>
          <cell r="CT29">
            <v>5013339.6821611999</v>
          </cell>
          <cell r="CU29">
            <v>5021662.027878982</v>
          </cell>
          <cell r="CV29">
            <v>5038637.9507761383</v>
          </cell>
          <cell r="CW29">
            <v>5057970.2269089809</v>
          </cell>
          <cell r="CX29">
            <v>5068230.5346145788</v>
          </cell>
          <cell r="CY29">
            <v>5112450.4172897777</v>
          </cell>
          <cell r="CZ29">
            <v>5121855.0316760195</v>
          </cell>
          <cell r="DA29">
            <v>5146517.520058482</v>
          </cell>
          <cell r="DB29">
            <v>5146517.520058482</v>
          </cell>
          <cell r="DC29">
            <v>5146517.520058482</v>
          </cell>
          <cell r="DD29">
            <v>5146517.520058482</v>
          </cell>
          <cell r="DE29">
            <v>5146517.520058482</v>
          </cell>
          <cell r="DF29">
            <v>5163739.8726260364</v>
          </cell>
          <cell r="DG29">
            <v>5172311.888715351</v>
          </cell>
          <cell r="DH29">
            <v>5188796.0637129834</v>
          </cell>
          <cell r="DI29">
            <v>5208962.1196821919</v>
          </cell>
          <cell r="DJ29">
            <v>5219572.6419565771</v>
          </cell>
          <cell r="DK29">
            <v>5265119.1211120319</v>
          </cell>
          <cell r="DL29">
            <v>5274805.8739298619</v>
          </cell>
          <cell r="DM29">
            <v>5300208.2369637983</v>
          </cell>
          <cell r="DN29">
            <v>5300208.2369637983</v>
          </cell>
          <cell r="DO29">
            <v>5300208.2369637983</v>
          </cell>
          <cell r="DP29">
            <v>5300208.2369637983</v>
          </cell>
          <cell r="DQ29">
            <v>5300208.2369637983</v>
          </cell>
          <cell r="DR29">
            <v>5317947.2601083787</v>
          </cell>
          <cell r="DS29">
            <v>5325202.0189753175</v>
          </cell>
          <cell r="DT29">
            <v>5338683.8073984748</v>
          </cell>
          <cell r="DU29">
            <v>5360655.6411666209</v>
          </cell>
          <cell r="DV29">
            <v>5374814.5905250655</v>
          </cell>
          <cell r="DW29">
            <v>5421727.4640551843</v>
          </cell>
          <cell r="DX29">
            <v>5431704.8194575487</v>
          </cell>
          <cell r="DY29">
            <v>5457869.2533825031</v>
          </cell>
          <cell r="DZ29">
            <v>5457869.2533825031</v>
          </cell>
          <cell r="EA29">
            <v>5457869.2533825031</v>
          </cell>
          <cell r="EB29">
            <v>5457869.2533825031</v>
          </cell>
          <cell r="EC29">
            <v>5457869.2533825031</v>
          </cell>
          <cell r="ED29">
            <v>5476140.4472214207</v>
          </cell>
          <cell r="EE29">
            <v>5476140.4472214207</v>
          </cell>
          <cell r="EF29">
            <v>5477648.8611914618</v>
          </cell>
          <cell r="EG29">
            <v>5509412.4125903267</v>
          </cell>
          <cell r="EH29">
            <v>5538719.2069725059</v>
          </cell>
          <cell r="EI29">
            <v>5588453.9596104333</v>
          </cell>
          <cell r="EJ29">
            <v>5602542.5584529834</v>
          </cell>
          <cell r="EK29">
            <v>5630357.2097647823</v>
          </cell>
          <cell r="EL29">
            <v>5630409.3542300723</v>
          </cell>
          <cell r="EM29">
            <v>5630409.3542300723</v>
          </cell>
          <cell r="EN29">
            <v>5630409.3542300723</v>
          </cell>
          <cell r="EO29">
            <v>5630409.3542300723</v>
          </cell>
          <cell r="EP29">
            <v>5649228.6838841578</v>
          </cell>
          <cell r="EQ29">
            <v>5649228.6838841578</v>
          </cell>
          <cell r="ER29">
            <v>5649228.6838841578</v>
          </cell>
          <cell r="ES29">
            <v>5672813.9796917988</v>
          </cell>
          <cell r="ET29">
            <v>5698212.0177835077</v>
          </cell>
          <cell r="EU29">
            <v>5749246.4998732414</v>
          </cell>
          <cell r="EV29">
            <v>5755274.5382078337</v>
          </cell>
          <cell r="EW29">
            <v>5795073.6834868686</v>
          </cell>
          <cell r="EX29">
            <v>5802368.9397344366</v>
          </cell>
          <cell r="EY29">
            <v>5802368.9397344366</v>
          </cell>
          <cell r="EZ29">
            <v>5802368.9397344366</v>
          </cell>
          <cell r="FA29">
            <v>5802368.9397344366</v>
          </cell>
          <cell r="FB29">
            <v>5821752.8492781455</v>
          </cell>
          <cell r="FC29">
            <v>5821752.8492781455</v>
          </cell>
          <cell r="FD29">
            <v>5821752.8492781455</v>
          </cell>
          <cell r="FE29">
            <v>5846045.7039600154</v>
          </cell>
          <cell r="FF29">
            <v>5872205.6831944752</v>
          </cell>
          <cell r="FG29">
            <v>5937175.502070412</v>
          </cell>
          <cell r="FH29">
            <v>5938661.4976018686</v>
          </cell>
          <cell r="FI29">
            <v>5979232.4546434507</v>
          </cell>
          <cell r="FJ29">
            <v>5990330.3057814371</v>
          </cell>
          <cell r="FK29">
            <v>5990330.3057814371</v>
          </cell>
          <cell r="FL29">
            <v>5990330.3057814371</v>
          </cell>
          <cell r="FM29">
            <v>5990330.3057814371</v>
          </cell>
          <cell r="FN29">
            <v>6017296.4383325269</v>
          </cell>
          <cell r="FO29">
            <v>6018007.0858287141</v>
          </cell>
          <cell r="FP29">
            <v>6018316.0478207301</v>
          </cell>
          <cell r="FQ29">
            <v>6061085.7730702274</v>
          </cell>
          <cell r="FR29">
            <v>6094786.6675108112</v>
          </cell>
          <cell r="FS29">
            <v>6137415.4847676456</v>
          </cell>
          <cell r="FT29">
            <v>6150988.8477982739</v>
          </cell>
          <cell r="FU29">
            <v>6192776.9335511038</v>
          </cell>
          <cell r="FV29">
            <v>6204207.7202232294</v>
          </cell>
          <cell r="FW29">
            <v>6204207.7202232294</v>
          </cell>
          <cell r="FX29">
            <v>6204207.7202232294</v>
          </cell>
          <cell r="FY29">
            <v>6204207.7202232294</v>
          </cell>
          <cell r="FZ29">
            <v>6218512.2623936208</v>
          </cell>
          <cell r="GA29">
            <v>6218512.2623936208</v>
          </cell>
          <cell r="GB29">
            <v>6225012.719314428</v>
          </cell>
          <cell r="GC29">
            <v>6235230.8731514551</v>
          </cell>
          <cell r="GD29">
            <v>6259362.8633599216</v>
          </cell>
          <cell r="GE29">
            <v>6321537.9493106743</v>
          </cell>
          <cell r="GF29">
            <v>6335518.5132322228</v>
          </cell>
          <cell r="GG29">
            <v>6378560.2415576372</v>
          </cell>
          <cell r="GH29">
            <v>6390333.9518299261</v>
          </cell>
          <cell r="GI29">
            <v>6390333.9518299261</v>
          </cell>
          <cell r="GJ29">
            <v>6390333.9518299261</v>
          </cell>
          <cell r="GK29">
            <v>6390333.9518299261</v>
          </cell>
          <cell r="GL29">
            <v>6405067.6302654296</v>
          </cell>
          <cell r="GM29">
            <v>6405067.6302654296</v>
          </cell>
          <cell r="GN29">
            <v>6411763.1008938607</v>
          </cell>
          <cell r="GO29">
            <v>6422287.7993459981</v>
          </cell>
          <cell r="GP29">
            <v>6447143.7492607199</v>
          </cell>
          <cell r="GQ29">
            <v>6588786.3293946069</v>
          </cell>
          <cell r="GR29">
            <v>6608387.948772422</v>
          </cell>
          <cell r="GS29">
            <v>6722420.4864595206</v>
          </cell>
          <cell r="GT29">
            <v>6753322.5090294303</v>
          </cell>
          <cell r="GU29">
            <v>6754874.6114989175</v>
          </cell>
          <cell r="GV29">
            <v>6754874.6114989175</v>
          </cell>
          <cell r="GW29">
            <v>6754874.6114989175</v>
          </cell>
          <cell r="GX29">
            <v>6770050.3002874851</v>
          </cell>
          <cell r="GY29">
            <v>6770050.3002874851</v>
          </cell>
          <cell r="GZ29">
            <v>6776946.6350347698</v>
          </cell>
          <cell r="HA29">
            <v>6814344.91867177</v>
          </cell>
          <cell r="HB29">
            <v>6883447.5888896231</v>
          </cell>
          <cell r="HC29">
            <v>6905915.1102340408</v>
          </cell>
          <cell r="HD29">
            <v>6920747.0904984102</v>
          </cell>
          <cell r="HE29">
            <v>6980023.5653169015</v>
          </cell>
          <cell r="HF29">
            <v>6993438.0104740048</v>
          </cell>
          <cell r="HG29">
            <v>7036960.6570175402</v>
          </cell>
          <cell r="HH29">
            <v>7036960.6570175402</v>
          </cell>
          <cell r="HI29">
            <v>7036960.6570175402</v>
          </cell>
          <cell r="HJ29">
            <v>7094649.1443433492</v>
          </cell>
          <cell r="HK29">
            <v>7096566.4350884212</v>
          </cell>
          <cell r="HL29">
            <v>7105208.5740346201</v>
          </cell>
          <cell r="HM29">
            <v>7105208.5740346201</v>
          </cell>
          <cell r="HN29">
            <v>7149007.1448156089</v>
          </cell>
          <cell r="HO29">
            <v>7190537.5070151389</v>
          </cell>
          <cell r="HP29">
            <v>7205924.6856875252</v>
          </cell>
          <cell r="HQ29">
            <v>7266979.4547505714</v>
          </cell>
          <cell r="HR29">
            <v>7268579.824870876</v>
          </cell>
          <cell r="HS29">
            <v>7317536.031547538</v>
          </cell>
          <cell r="HT29">
            <v>7317536.031547538</v>
          </cell>
          <cell r="HU29">
            <v>7317536.031547538</v>
          </cell>
          <cell r="HV29">
            <v>7317536.031547538</v>
          </cell>
          <cell r="HW29">
            <v>7317536.031547538</v>
          </cell>
          <cell r="HX29">
            <v>7342317.653299978</v>
          </cell>
          <cell r="HY29">
            <v>7342317.653299978</v>
          </cell>
          <cell r="HZ29">
            <v>7354678.148794367</v>
          </cell>
          <cell r="IA29">
            <v>7403874.8235217649</v>
          </cell>
          <cell r="IB29">
            <v>7430160.0112947198</v>
          </cell>
          <cell r="IC29">
            <v>7493114.0235551335</v>
          </cell>
          <cell r="ID29">
            <v>7494762.4047790477</v>
          </cell>
          <cell r="IE29">
            <v>7545187.297656009</v>
          </cell>
          <cell r="IF29">
            <v>7545187.297656009</v>
          </cell>
          <cell r="IG29">
            <v>7545187.297656009</v>
          </cell>
          <cell r="IH29">
            <v>7545187.297656009</v>
          </cell>
          <cell r="II29">
            <v>7545187.297656009</v>
          </cell>
          <cell r="IJ29">
            <v>7570712.3680610228</v>
          </cell>
          <cell r="IK29">
            <v>7570712.3680610228</v>
          </cell>
          <cell r="IL29">
            <v>7583443.6784202429</v>
          </cell>
        </row>
        <row r="30">
          <cell r="G30">
            <v>6773171.0000000009</v>
          </cell>
          <cell r="H30">
            <v>6777491.422091024</v>
          </cell>
          <cell r="I30">
            <v>6789822.6651442572</v>
          </cell>
          <cell r="J30">
            <v>6806196.2574704997</v>
          </cell>
          <cell r="K30">
            <v>6826835.98010989</v>
          </cell>
          <cell r="L30">
            <v>6868774.7014950896</v>
          </cell>
          <cell r="M30">
            <v>6881432.6998261241</v>
          </cell>
          <cell r="N30">
            <v>6885572.3905288633</v>
          </cell>
          <cell r="O30">
            <v>6890224.9837438026</v>
          </cell>
          <cell r="P30">
            <v>6900210.093743803</v>
          </cell>
          <cell r="Q30">
            <v>6915753.1302731941</v>
          </cell>
          <cell r="R30">
            <v>6919822.6690853657</v>
          </cell>
          <cell r="S30">
            <v>6949660.2922812887</v>
          </cell>
          <cell r="T30">
            <v>6948850.8153943112</v>
          </cell>
          <cell r="U30">
            <v>6965571.3309407514</v>
          </cell>
          <cell r="V30">
            <v>6992989.2359648664</v>
          </cell>
          <cell r="W30">
            <v>7018954.6605935358</v>
          </cell>
          <cell r="X30">
            <v>7065059.7301974799</v>
          </cell>
          <cell r="Y30">
            <v>7080776.1580281472</v>
          </cell>
          <cell r="Z30">
            <v>7087191.0322459489</v>
          </cell>
          <cell r="AA30">
            <v>7092534.1045088731</v>
          </cell>
          <cell r="AB30">
            <v>7102419.1014787238</v>
          </cell>
          <cell r="AC30">
            <v>7122930.1953023598</v>
          </cell>
          <cell r="AD30">
            <v>7126358.2278219722</v>
          </cell>
          <cell r="AE30">
            <v>7156388.5019145031</v>
          </cell>
          <cell r="AF30">
            <v>7157862.8983422033</v>
          </cell>
          <cell r="AG30">
            <v>7178243.4263487244</v>
          </cell>
          <cell r="AH30">
            <v>7197074.4294266403</v>
          </cell>
          <cell r="AI30">
            <v>7225210.6432114327</v>
          </cell>
          <cell r="AJ30">
            <v>7230852.6824265439</v>
          </cell>
          <cell r="AK30">
            <v>7249243.4061844014</v>
          </cell>
          <cell r="AL30">
            <v>7259024.5058629094</v>
          </cell>
          <cell r="AM30">
            <v>7262537.7788065551</v>
          </cell>
          <cell r="AN30">
            <v>7275271.6806432707</v>
          </cell>
          <cell r="AO30">
            <v>7296349.8059178935</v>
          </cell>
          <cell r="AP30">
            <v>7302358.6344106477</v>
          </cell>
          <cell r="AQ30">
            <v>7324449.2218784615</v>
          </cell>
          <cell r="AR30">
            <v>7325540.2640510118</v>
          </cell>
          <cell r="AS30">
            <v>7354043.8462995458</v>
          </cell>
          <cell r="AT30">
            <v>7373335.5205683308</v>
          </cell>
          <cell r="AU30">
            <v>7392404.1069619339</v>
          </cell>
          <cell r="AV30">
            <v>7436031.1555402195</v>
          </cell>
          <cell r="AW30">
            <v>7473516.7931497945</v>
          </cell>
          <cell r="AX30">
            <v>7501111.9699772811</v>
          </cell>
          <cell r="AY30">
            <v>7517089.2763473578</v>
          </cell>
          <cell r="AZ30">
            <v>7530205.1952391751</v>
          </cell>
          <cell r="BA30">
            <v>7552095.1452616323</v>
          </cell>
          <cell r="BB30">
            <v>7557348.2244894151</v>
          </cell>
          <cell r="BC30">
            <v>7579414.3820002358</v>
          </cell>
          <cell r="BD30">
            <v>7581380.401341727</v>
          </cell>
          <cell r="BE30">
            <v>7623084.7968262462</v>
          </cell>
          <cell r="BF30">
            <v>7647011.5791967306</v>
          </cell>
          <cell r="BG30">
            <v>7668353.8650453528</v>
          </cell>
          <cell r="BH30">
            <v>7677128.3691183608</v>
          </cell>
          <cell r="BI30">
            <v>7704407.2014898676</v>
          </cell>
          <cell r="BJ30">
            <v>7744261.5161918728</v>
          </cell>
          <cell r="BK30">
            <v>7760991.5372721404</v>
          </cell>
          <cell r="BL30">
            <v>7774500.9337307131</v>
          </cell>
          <cell r="BM30">
            <v>7797234.2424830245</v>
          </cell>
          <cell r="BN30">
            <v>7804820.7496022815</v>
          </cell>
          <cell r="BO30">
            <v>7827716.6551634734</v>
          </cell>
          <cell r="BP30">
            <v>7829741.6550852088</v>
          </cell>
          <cell r="BQ30">
            <v>7848448.1186705865</v>
          </cell>
          <cell r="BR30">
            <v>7875414.5229546325</v>
          </cell>
          <cell r="BS30">
            <v>7896223.478422055</v>
          </cell>
          <cell r="BT30">
            <v>7911205.7470817417</v>
          </cell>
          <cell r="BU30">
            <v>7945027.4741017977</v>
          </cell>
          <cell r="BV30">
            <v>7986778.315735504</v>
          </cell>
          <cell r="BW30">
            <v>8010916.0176612483</v>
          </cell>
          <cell r="BX30">
            <v>8021062.291129563</v>
          </cell>
          <cell r="BY30">
            <v>8045369.3689109804</v>
          </cell>
          <cell r="BZ30">
            <v>8048956.8483385332</v>
          </cell>
          <cell r="CA30">
            <v>8075791.6510204943</v>
          </cell>
          <cell r="CB30">
            <v>8077894.0566649837</v>
          </cell>
          <cell r="CC30">
            <v>8096730.8367165197</v>
          </cell>
          <cell r="CD30">
            <v>8123758.6865214482</v>
          </cell>
          <cell r="CE30">
            <v>8138271.0892761983</v>
          </cell>
          <cell r="CF30">
            <v>8162173.2835007077</v>
          </cell>
          <cell r="CG30">
            <v>8187906.2694918206</v>
          </cell>
          <cell r="CH30">
            <v>8238426.5311233029</v>
          </cell>
          <cell r="CI30">
            <v>8272381.6339531578</v>
          </cell>
          <cell r="CJ30">
            <v>8280325.3828067807</v>
          </cell>
          <cell r="CK30">
            <v>8304450.414588429</v>
          </cell>
          <cell r="CL30">
            <v>8307864.0052430453</v>
          </cell>
          <cell r="CM30">
            <v>8344361.7517830618</v>
          </cell>
          <cell r="CN30">
            <v>8345502.1993337851</v>
          </cell>
          <cell r="CO30">
            <v>8363420.5455347234</v>
          </cell>
          <cell r="CP30">
            <v>8275675.4904976422</v>
          </cell>
          <cell r="CQ30">
            <v>8299823.9862765893</v>
          </cell>
          <cell r="CR30">
            <v>8324627.2392392065</v>
          </cell>
          <cell r="CS30">
            <v>8351132.2148100538</v>
          </cell>
          <cell r="CT30">
            <v>8401315.109971771</v>
          </cell>
          <cell r="CU30">
            <v>8436928.268156508</v>
          </cell>
          <cell r="CV30">
            <v>8440739.1481157653</v>
          </cell>
          <cell r="CW30">
            <v>8440739.1481157653</v>
          </cell>
          <cell r="CX30">
            <v>8449923.4343821164</v>
          </cell>
          <cell r="CY30">
            <v>8490415.4467502106</v>
          </cell>
          <cell r="CZ30">
            <v>8491576.4736233689</v>
          </cell>
          <cell r="DA30">
            <v>8503791.6469463203</v>
          </cell>
          <cell r="DB30">
            <v>8503945.980245363</v>
          </cell>
          <cell r="DC30">
            <v>8522398.4892578945</v>
          </cell>
          <cell r="DD30">
            <v>8565562.9111855663</v>
          </cell>
          <cell r="DE30">
            <v>8593380.0822976734</v>
          </cell>
          <cell r="DF30">
            <v>8642677.8260910697</v>
          </cell>
          <cell r="DG30">
            <v>8679763.1447347626</v>
          </cell>
          <cell r="DH30">
            <v>8683890.7264945824</v>
          </cell>
          <cell r="DI30">
            <v>8683890.7264945824</v>
          </cell>
          <cell r="DJ30">
            <v>8693350.541348923</v>
          </cell>
          <cell r="DK30">
            <v>8735057.3140880615</v>
          </cell>
          <cell r="DL30">
            <v>8735057.3140880615</v>
          </cell>
          <cell r="DM30">
            <v>8744055.6327313837</v>
          </cell>
          <cell r="DN30">
            <v>8746863.9851453118</v>
          </cell>
          <cell r="DO30">
            <v>8765562.1433916297</v>
          </cell>
          <cell r="DP30">
            <v>8806709.4848910384</v>
          </cell>
          <cell r="DQ30">
            <v>8841619.3387275394</v>
          </cell>
          <cell r="DR30">
            <v>8890666.8242734615</v>
          </cell>
          <cell r="DS30">
            <v>8928777.4562149085</v>
          </cell>
          <cell r="DT30">
            <v>8937803.430348618</v>
          </cell>
          <cell r="DU30">
            <v>8937803.430348618</v>
          </cell>
          <cell r="DV30">
            <v>8947547.0396485887</v>
          </cell>
          <cell r="DW30">
            <v>8990418.936029952</v>
          </cell>
          <cell r="DX30">
            <v>8990834.0022918247</v>
          </cell>
          <cell r="DY30">
            <v>8993227.9529520776</v>
          </cell>
          <cell r="DZ30">
            <v>9004928.2498080153</v>
          </cell>
          <cell r="EA30">
            <v>9024777.5227457825</v>
          </cell>
          <cell r="EB30">
            <v>9062110.064305054</v>
          </cell>
          <cell r="EC30">
            <v>9091827.1786198523</v>
          </cell>
          <cell r="ED30">
            <v>9144477.5224730633</v>
          </cell>
          <cell r="EE30">
            <v>9199261.6994737778</v>
          </cell>
          <cell r="EF30">
            <v>9209523.1131768469</v>
          </cell>
          <cell r="EG30">
            <v>9210032.0742768142</v>
          </cell>
          <cell r="EH30">
            <v>9220237.4342663381</v>
          </cell>
          <cell r="EI30">
            <v>9259677.0730079599</v>
          </cell>
          <cell r="EJ30">
            <v>9262733.5775098633</v>
          </cell>
          <cell r="EK30">
            <v>9271437.7143388484</v>
          </cell>
          <cell r="EL30">
            <v>9283619.0951409005</v>
          </cell>
          <cell r="EM30">
            <v>9302276.2342108861</v>
          </cell>
          <cell r="EN30">
            <v>9344855.86438445</v>
          </cell>
          <cell r="EO30">
            <v>9374845.1083369963</v>
          </cell>
          <cell r="EP30">
            <v>9428836.066954568</v>
          </cell>
          <cell r="EQ30">
            <v>9487667.1872103158</v>
          </cell>
          <cell r="ER30">
            <v>9496076.4300717395</v>
          </cell>
          <cell r="ES30">
            <v>9499461.7306958698</v>
          </cell>
          <cell r="ET30">
            <v>9519843.5737675559</v>
          </cell>
          <cell r="EU30">
            <v>9536931.9829375278</v>
          </cell>
          <cell r="EV30">
            <v>9537534.4182266947</v>
          </cell>
          <cell r="EW30">
            <v>9570893.1859766487</v>
          </cell>
          <cell r="EX30">
            <v>9583306.0309111122</v>
          </cell>
          <cell r="EY30">
            <v>9590054.6330154408</v>
          </cell>
          <cell r="EZ30">
            <v>9638827.014323229</v>
          </cell>
          <cell r="FA30">
            <v>9686206.5427444912</v>
          </cell>
          <cell r="FB30">
            <v>9754464.7166131325</v>
          </cell>
          <cell r="FC30">
            <v>9822541.0948361754</v>
          </cell>
          <cell r="FD30">
            <v>9841017.2040350977</v>
          </cell>
          <cell r="FE30">
            <v>9847339.1031036768</v>
          </cell>
          <cell r="FF30">
            <v>9851819.2105747629</v>
          </cell>
          <cell r="FG30">
            <v>9869004.7321390733</v>
          </cell>
          <cell r="FH30">
            <v>9873288.3847814277</v>
          </cell>
          <cell r="FI30">
            <v>9912704.5554950833</v>
          </cell>
          <cell r="FJ30">
            <v>9928408.116390897</v>
          </cell>
          <cell r="FK30">
            <v>9935727.5795449018</v>
          </cell>
          <cell r="FL30">
            <v>9982823.6913589388</v>
          </cell>
          <cell r="FM30">
            <v>10003188.367439231</v>
          </cell>
          <cell r="FN30">
            <v>10060070.964108467</v>
          </cell>
          <cell r="FO30">
            <v>10099711.572149843</v>
          </cell>
          <cell r="FP30">
            <v>10152841.31954271</v>
          </cell>
          <cell r="FQ30">
            <v>10176453.404724266</v>
          </cell>
          <cell r="FR30">
            <v>10181067.915419485</v>
          </cell>
          <cell r="FS30">
            <v>10198769.002630726</v>
          </cell>
          <cell r="FT30">
            <v>10203181.164852349</v>
          </cell>
          <cell r="FU30">
            <v>10240862.67922253</v>
          </cell>
          <cell r="FV30">
            <v>10251487.650318895</v>
          </cell>
          <cell r="FW30">
            <v>10268421.376679087</v>
          </cell>
          <cell r="FX30">
            <v>10348828.372282423</v>
          </cell>
          <cell r="FY30">
            <v>10372290.82794849</v>
          </cell>
          <cell r="FZ30">
            <v>10397016.781017724</v>
          </cell>
          <cell r="GA30">
            <v>10435843.000632787</v>
          </cell>
          <cell r="GB30">
            <v>10493422.54995417</v>
          </cell>
          <cell r="GC30">
            <v>10523084.458074244</v>
          </cell>
          <cell r="GD30">
            <v>10527837.404090319</v>
          </cell>
          <cell r="GE30">
            <v>10546069.523917897</v>
          </cell>
          <cell r="GF30">
            <v>10550614.051006168</v>
          </cell>
          <cell r="GG30">
            <v>10597335.497558447</v>
          </cell>
          <cell r="GH30">
            <v>10608584.549638882</v>
          </cell>
          <cell r="GI30">
            <v>10611383.39469856</v>
          </cell>
          <cell r="GJ30">
            <v>10655692.261864839</v>
          </cell>
          <cell r="GK30">
            <v>10681421.302701941</v>
          </cell>
          <cell r="GL30">
            <v>10755470.534349238</v>
          </cell>
          <cell r="GM30">
            <v>10801569.004505094</v>
          </cell>
          <cell r="GN30">
            <v>10862687.2815967</v>
          </cell>
          <cell r="GO30">
            <v>10899582.540350603</v>
          </cell>
          <cell r="GP30">
            <v>10911175.133528065</v>
          </cell>
          <cell r="GQ30">
            <v>10953199.965760143</v>
          </cell>
          <cell r="GR30">
            <v>10959258.253721416</v>
          </cell>
          <cell r="GS30">
            <v>10995483.731208628</v>
          </cell>
          <cell r="GT30">
            <v>11035542.703984391</v>
          </cell>
          <cell r="GU30">
            <v>11042258.611322198</v>
          </cell>
          <cell r="GV30">
            <v>11085665.012204975</v>
          </cell>
          <cell r="GW30">
            <v>11116942.780471114</v>
          </cell>
          <cell r="GX30">
            <v>11179336.31011327</v>
          </cell>
          <cell r="GY30">
            <v>11262018.41448364</v>
          </cell>
          <cell r="GZ30">
            <v>11343719.432997897</v>
          </cell>
          <cell r="HA30">
            <v>11376115.778067067</v>
          </cell>
          <cell r="HB30">
            <v>11384332.258412113</v>
          </cell>
          <cell r="HC30">
            <v>11408939.677527998</v>
          </cell>
          <cell r="HD30">
            <v>11423386.985167176</v>
          </cell>
          <cell r="HE30">
            <v>11480964.714857267</v>
          </cell>
          <cell r="HF30">
            <v>11486055.844131503</v>
          </cell>
          <cell r="HG30">
            <v>11487647.678028522</v>
          </cell>
          <cell r="HH30">
            <v>11582847.61681312</v>
          </cell>
          <cell r="HI30">
            <v>11603784.026168745</v>
          </cell>
          <cell r="HJ30">
            <v>11647511.640202759</v>
          </cell>
          <cell r="HK30">
            <v>11679325.946301861</v>
          </cell>
          <cell r="HL30">
            <v>11772810.467006346</v>
          </cell>
          <cell r="HM30">
            <v>11807934.88195233</v>
          </cell>
          <cell r="HN30">
            <v>11814591.06103223</v>
          </cell>
          <cell r="HO30">
            <v>11820075.854242139</v>
          </cell>
          <cell r="HP30">
            <v>11820075.854242139</v>
          </cell>
          <cell r="HQ30">
            <v>11879961.575883776</v>
          </cell>
          <cell r="HR30">
            <v>11889347.674231943</v>
          </cell>
          <cell r="HS30">
            <v>11893946.379564526</v>
          </cell>
          <cell r="HT30">
            <v>11923707.177713633</v>
          </cell>
          <cell r="HU30">
            <v>11976405.702265766</v>
          </cell>
          <cell r="HV30">
            <v>12044439.480688849</v>
          </cell>
          <cell r="HW30">
            <v>12080708.247584376</v>
          </cell>
          <cell r="HX30">
            <v>12206256.4486825</v>
          </cell>
          <cell r="HY30">
            <v>12255713.058635486</v>
          </cell>
          <cell r="HZ30">
            <v>12264002.638570441</v>
          </cell>
          <cell r="IA30">
            <v>12270056.036623012</v>
          </cell>
          <cell r="IB30">
            <v>12270056.036623012</v>
          </cell>
          <cell r="IC30">
            <v>12331738.329913901</v>
          </cell>
          <cell r="ID30">
            <v>12341406.011212513</v>
          </cell>
          <cell r="IE30">
            <v>12341406.011212513</v>
          </cell>
          <cell r="IF30">
            <v>12365014.615400357</v>
          </cell>
          <cell r="IG30">
            <v>12368244.669478476</v>
          </cell>
          <cell r="IH30">
            <v>12436644.767681167</v>
          </cell>
          <cell r="II30">
            <v>12487504.878872057</v>
          </cell>
          <cell r="IJ30">
            <v>12607917.351658065</v>
          </cell>
          <cell r="IK30">
            <v>12642242.404650446</v>
          </cell>
          <cell r="IL30">
            <v>12660809.699048711</v>
          </cell>
        </row>
        <row r="31">
          <cell r="G31">
            <v>2829268</v>
          </cell>
          <cell r="H31">
            <v>2830577.52</v>
          </cell>
          <cell r="I31">
            <v>2830577.52</v>
          </cell>
          <cell r="J31">
            <v>2830577.52</v>
          </cell>
          <cell r="K31">
            <v>2830577.52</v>
          </cell>
          <cell r="L31">
            <v>2841610.77</v>
          </cell>
          <cell r="M31">
            <v>2851319.25</v>
          </cell>
          <cell r="N31">
            <v>2855478.66</v>
          </cell>
          <cell r="O31">
            <v>2855478.66</v>
          </cell>
          <cell r="P31">
            <v>2860278.66</v>
          </cell>
          <cell r="Q31">
            <v>2907411.8000000003</v>
          </cell>
          <cell r="R31">
            <v>2911806.77</v>
          </cell>
          <cell r="S31">
            <v>2911806.77</v>
          </cell>
          <cell r="T31">
            <v>2913168.6708</v>
          </cell>
          <cell r="U31">
            <v>2913168.6708</v>
          </cell>
          <cell r="V31">
            <v>2913168.6708</v>
          </cell>
          <cell r="W31">
            <v>2913168.6708</v>
          </cell>
          <cell r="X31">
            <v>2924532.9183</v>
          </cell>
          <cell r="Y31">
            <v>2928632.7788456334</v>
          </cell>
          <cell r="Z31">
            <v>2931680.130161257</v>
          </cell>
          <cell r="AA31">
            <v>2932459.8128853156</v>
          </cell>
          <cell r="AB31">
            <v>2937403.8128853156</v>
          </cell>
          <cell r="AC31">
            <v>2985884.2808353156</v>
          </cell>
          <cell r="AD31">
            <v>2990411.0999353155</v>
          </cell>
          <cell r="AE31">
            <v>2990411.0999353155</v>
          </cell>
          <cell r="AF31">
            <v>2989786.5294619258</v>
          </cell>
          <cell r="AG31">
            <v>2989870.9988694754</v>
          </cell>
          <cell r="AH31">
            <v>2989913.3361334275</v>
          </cell>
          <cell r="AI31">
            <v>2989913.3361334275</v>
          </cell>
          <cell r="AJ31">
            <v>3001618.5110584274</v>
          </cell>
          <cell r="AK31">
            <v>3001618.5110584274</v>
          </cell>
          <cell r="AL31">
            <v>3001618.5110584274</v>
          </cell>
          <cell r="AM31">
            <v>3016140.2445959868</v>
          </cell>
          <cell r="AN31">
            <v>3021232.5645959866</v>
          </cell>
          <cell r="AO31">
            <v>3068399.4434438688</v>
          </cell>
          <cell r="AP31">
            <v>3073698.4928813609</v>
          </cell>
          <cell r="AQ31">
            <v>3074230.0783659508</v>
          </cell>
          <cell r="AR31">
            <v>3074230.0783659508</v>
          </cell>
          <cell r="AS31">
            <v>3074230.0783659508</v>
          </cell>
          <cell r="AT31">
            <v>3075277.4280758942</v>
          </cell>
          <cell r="AU31">
            <v>3075277.4280758942</v>
          </cell>
          <cell r="AV31">
            <v>3087333.7582486444</v>
          </cell>
          <cell r="AW31">
            <v>3087333.7582486444</v>
          </cell>
          <cell r="AX31">
            <v>3087333.7582486444</v>
          </cell>
          <cell r="AY31">
            <v>3102291.1437923303</v>
          </cell>
          <cell r="AZ31">
            <v>3107536.2333923304</v>
          </cell>
          <cell r="BA31">
            <v>3150519.8273737319</v>
          </cell>
          <cell r="BB31">
            <v>3155322.3297569216</v>
          </cell>
          <cell r="BC31">
            <v>3163585.290331773</v>
          </cell>
          <cell r="BD31">
            <v>3163585.290331773</v>
          </cell>
          <cell r="BE31">
            <v>3163585.290331773</v>
          </cell>
          <cell r="BF31">
            <v>3164664.0605330146</v>
          </cell>
          <cell r="BG31">
            <v>3164664.0605330146</v>
          </cell>
          <cell r="BH31">
            <v>3177082.0806109472</v>
          </cell>
          <cell r="BI31">
            <v>3177082.0806109472</v>
          </cell>
          <cell r="BJ31">
            <v>3177082.0806109472</v>
          </cell>
          <cell r="BK31">
            <v>3192488.1877209442</v>
          </cell>
          <cell r="BL31">
            <v>3195673.0033881767</v>
          </cell>
          <cell r="BM31">
            <v>3226881.2595485873</v>
          </cell>
          <cell r="BN31">
            <v>3233130.1156580825</v>
          </cell>
          <cell r="BO31">
            <v>3244203.8111881516</v>
          </cell>
          <cell r="BP31">
            <v>3244203.8111881516</v>
          </cell>
          <cell r="BQ31">
            <v>3244203.8111881516</v>
          </cell>
          <cell r="BR31">
            <v>3245314.9444954307</v>
          </cell>
          <cell r="BS31">
            <v>3245314.9444954307</v>
          </cell>
          <cell r="BT31">
            <v>3252549.2928733067</v>
          </cell>
          <cell r="BU31">
            <v>3252955.3145315726</v>
          </cell>
          <cell r="BV31">
            <v>3252955.3145315726</v>
          </cell>
          <cell r="BW31">
            <v>3268823.6048548692</v>
          </cell>
          <cell r="BX31">
            <v>3268823.6048548692</v>
          </cell>
          <cell r="BY31">
            <v>3292642.1080372329</v>
          </cell>
          <cell r="BZ31">
            <v>3299611.0656335605</v>
          </cell>
          <cell r="CA31">
            <v>3345001.7920629862</v>
          </cell>
          <cell r="CB31">
            <v>3345001.7920629862</v>
          </cell>
          <cell r="CC31">
            <v>3345001.7920629862</v>
          </cell>
          <cell r="CD31">
            <v>3346146.2593694837</v>
          </cell>
          <cell r="CE31">
            <v>3346146.2593694837</v>
          </cell>
          <cell r="CF31">
            <v>3351846.724735728</v>
          </cell>
          <cell r="CG31">
            <v>3359166.0311508384</v>
          </cell>
          <cell r="CH31">
            <v>3359166.0311508384</v>
          </cell>
          <cell r="CI31">
            <v>3375510.3701838339</v>
          </cell>
          <cell r="CJ31">
            <v>3375510.3701838339</v>
          </cell>
          <cell r="CK31">
            <v>3375510.3701838339</v>
          </cell>
          <cell r="CL31">
            <v>3381193.5501984172</v>
          </cell>
          <cell r="CM31">
            <v>3445351.8458248759</v>
          </cell>
          <cell r="CN31">
            <v>3445351.8458248759</v>
          </cell>
          <cell r="CO31">
            <v>3445351.8458248759</v>
          </cell>
          <cell r="CP31">
            <v>3446486.1825374099</v>
          </cell>
          <cell r="CQ31">
            <v>3446584.2926322585</v>
          </cell>
          <cell r="CR31">
            <v>3447554.7244855799</v>
          </cell>
          <cell r="CS31">
            <v>3455561.5473458273</v>
          </cell>
          <cell r="CT31">
            <v>3455577.1823632829</v>
          </cell>
          <cell r="CU31">
            <v>3472411.8515672684</v>
          </cell>
          <cell r="CV31">
            <v>3472411.8515672684</v>
          </cell>
          <cell r="CW31">
            <v>3472411.8515672684</v>
          </cell>
          <cell r="CX31">
            <v>3478265.5269822888</v>
          </cell>
          <cell r="CY31">
            <v>3544348.5714775412</v>
          </cell>
          <cell r="CZ31">
            <v>3544348.5714775412</v>
          </cell>
          <cell r="DA31">
            <v>3544348.5714775412</v>
          </cell>
          <cell r="DB31">
            <v>3544348.5714775412</v>
          </cell>
          <cell r="DC31">
            <v>3545564.3462074553</v>
          </cell>
          <cell r="DD31">
            <v>3545564.3462074553</v>
          </cell>
          <cell r="DE31">
            <v>3553329.3983832458</v>
          </cell>
          <cell r="DF31">
            <v>3559244.4978341809</v>
          </cell>
          <cell r="DG31">
            <v>3575335.337571634</v>
          </cell>
          <cell r="DH31">
            <v>3575757.6134826639</v>
          </cell>
          <cell r="DI31">
            <v>3575955.144176587</v>
          </cell>
          <cell r="DJ31">
            <v>3581984.4298540582</v>
          </cell>
          <cell r="DK31">
            <v>3650049.9656841685</v>
          </cell>
          <cell r="DL31">
            <v>3650049.9656841685</v>
          </cell>
          <cell r="DM31">
            <v>3650049.9656841685</v>
          </cell>
          <cell r="DN31">
            <v>3650049.9656841685</v>
          </cell>
          <cell r="DO31">
            <v>3651302.2136559794</v>
          </cell>
          <cell r="DP31">
            <v>3651302.2136559794</v>
          </cell>
          <cell r="DQ31">
            <v>3659300.2173970439</v>
          </cell>
          <cell r="DR31">
            <v>3665392.7698315075</v>
          </cell>
          <cell r="DS31">
            <v>3677887.7907399707</v>
          </cell>
          <cell r="DT31">
            <v>3677887.7907399707</v>
          </cell>
          <cell r="DU31">
            <v>3683233.7985018846</v>
          </cell>
          <cell r="DV31">
            <v>3689443.96274968</v>
          </cell>
          <cell r="DW31">
            <v>3759551.4646546934</v>
          </cell>
          <cell r="DX31">
            <v>3759551.4646546934</v>
          </cell>
          <cell r="DY31">
            <v>3759551.4646546934</v>
          </cell>
          <cell r="DZ31">
            <v>3759551.4646546934</v>
          </cell>
          <cell r="EA31">
            <v>3760841.280065659</v>
          </cell>
          <cell r="EB31">
            <v>3760841.280065659</v>
          </cell>
          <cell r="EC31">
            <v>3769079.2239189553</v>
          </cell>
          <cell r="ED31">
            <v>3775354.5529264524</v>
          </cell>
          <cell r="EE31">
            <v>3788224.4244621699</v>
          </cell>
          <cell r="EF31">
            <v>3788224.4244621699</v>
          </cell>
          <cell r="EG31">
            <v>3793730.8124569412</v>
          </cell>
          <cell r="EH31">
            <v>3800127.2816321705</v>
          </cell>
          <cell r="EI31">
            <v>3872338.0085943341</v>
          </cell>
          <cell r="EJ31">
            <v>3872338.0085943341</v>
          </cell>
          <cell r="EK31">
            <v>3872338.0085943341</v>
          </cell>
          <cell r="EL31">
            <v>3872338.0085943341</v>
          </cell>
          <cell r="EM31">
            <v>3873666.5184676284</v>
          </cell>
          <cell r="EN31">
            <v>3873666.5184676284</v>
          </cell>
          <cell r="EO31">
            <v>3882151.6006365237</v>
          </cell>
          <cell r="EP31">
            <v>3888615.1895142463</v>
          </cell>
          <cell r="EQ31">
            <v>3902849.0632070494</v>
          </cell>
          <cell r="ER31">
            <v>3904349.6244997648</v>
          </cell>
          <cell r="ES31">
            <v>3911225.6026302376</v>
          </cell>
          <cell r="ET31">
            <v>3921199.3080358235</v>
          </cell>
          <cell r="EU31">
            <v>3999482.7046411145</v>
          </cell>
          <cell r="EV31">
            <v>4000177.1504480387</v>
          </cell>
          <cell r="EW31">
            <v>4000362.9457550873</v>
          </cell>
          <cell r="EX31">
            <v>4000362.9457550873</v>
          </cell>
          <cell r="EY31">
            <v>4002779.2109394823</v>
          </cell>
          <cell r="EZ31">
            <v>4002937.7850529891</v>
          </cell>
          <cell r="FA31">
            <v>4018045.1072866227</v>
          </cell>
          <cell r="FB31">
            <v>4025711.31576885</v>
          </cell>
          <cell r="FC31">
            <v>4025879.9879877688</v>
          </cell>
          <cell r="FD31">
            <v>4025879.9879877688</v>
          </cell>
          <cell r="FE31">
            <v>4045485.8476976519</v>
          </cell>
          <cell r="FF31">
            <v>4045485.8476976519</v>
          </cell>
          <cell r="FG31">
            <v>4129110.1262551197</v>
          </cell>
          <cell r="FH31">
            <v>4130348.1979918294</v>
          </cell>
          <cell r="FI31">
            <v>4137943.9082708466</v>
          </cell>
          <cell r="FJ31">
            <v>4138068.5310400301</v>
          </cell>
          <cell r="FK31">
            <v>4138068.5310400301</v>
          </cell>
          <cell r="FL31">
            <v>4138068.5310400301</v>
          </cell>
          <cell r="FM31">
            <v>4139516.5278535569</v>
          </cell>
          <cell r="FN31">
            <v>4146373.7492939327</v>
          </cell>
          <cell r="FO31">
            <v>4155599.5386545197</v>
          </cell>
          <cell r="FP31">
            <v>4155599.5386545197</v>
          </cell>
          <cell r="FQ31">
            <v>4175793.5741556995</v>
          </cell>
          <cell r="FR31">
            <v>4175793.5741556995</v>
          </cell>
          <cell r="FS31">
            <v>4244293.3901054738</v>
          </cell>
          <cell r="FT31">
            <v>4244293.3901054738</v>
          </cell>
          <cell r="FU31">
            <v>4250837.5643819999</v>
          </cell>
          <cell r="FV31">
            <v>4262210.5869712308</v>
          </cell>
          <cell r="FW31">
            <v>4262210.5869712308</v>
          </cell>
          <cell r="FX31">
            <v>4262210.5869712308</v>
          </cell>
          <cell r="FY31">
            <v>4263702.0236891638</v>
          </cell>
          <cell r="FZ31">
            <v>4281941.717944338</v>
          </cell>
          <cell r="GA31">
            <v>4291889.6341256928</v>
          </cell>
          <cell r="GB31">
            <v>4291889.6341256928</v>
          </cell>
          <cell r="GC31">
            <v>4312689.4906919077</v>
          </cell>
          <cell r="GD31">
            <v>4312689.4906919077</v>
          </cell>
          <cell r="GE31">
            <v>4438142.2539146403</v>
          </cell>
          <cell r="GF31">
            <v>4442754.9428987503</v>
          </cell>
          <cell r="GG31">
            <v>4454123.2924477775</v>
          </cell>
          <cell r="GH31">
            <v>4466920.8865997335</v>
          </cell>
          <cell r="GI31">
            <v>4466920.8865997335</v>
          </cell>
          <cell r="GJ31">
            <v>4466920.8865997335</v>
          </cell>
          <cell r="GK31">
            <v>4468457.0664192038</v>
          </cell>
          <cell r="GL31">
            <v>4468457.0664192038</v>
          </cell>
          <cell r="GM31">
            <v>4485868.1958572911</v>
          </cell>
          <cell r="GN31">
            <v>4485868.1958572911</v>
          </cell>
          <cell r="GO31">
            <v>4520307.0492053414</v>
          </cell>
          <cell r="GP31">
            <v>4521045.7632160615</v>
          </cell>
          <cell r="GQ31">
            <v>4597991.159268911</v>
          </cell>
          <cell r="GR31">
            <v>4600920.9126706887</v>
          </cell>
          <cell r="GS31">
            <v>4610803.0077803489</v>
          </cell>
          <cell r="GT31">
            <v>4665968.2129102005</v>
          </cell>
          <cell r="GU31">
            <v>4665968.2129102005</v>
          </cell>
          <cell r="GV31">
            <v>4665968.2129102005</v>
          </cell>
          <cell r="GW31">
            <v>4667550.4781242553</v>
          </cell>
          <cell r="GX31">
            <v>4667550.4781242553</v>
          </cell>
          <cell r="GY31">
            <v>4685483.9414454857</v>
          </cell>
          <cell r="GZ31">
            <v>4685483.9414454857</v>
          </cell>
          <cell r="HA31">
            <v>4700975.5940458467</v>
          </cell>
          <cell r="HB31">
            <v>4707963.1207294501</v>
          </cell>
          <cell r="HC31">
            <v>4715740.6748160217</v>
          </cell>
          <cell r="HD31">
            <v>4715740.6748160217</v>
          </cell>
          <cell r="HE31">
            <v>4722891.6707406873</v>
          </cell>
          <cell r="HF31">
            <v>4805947.2592975069</v>
          </cell>
          <cell r="HG31">
            <v>4805947.2592975069</v>
          </cell>
          <cell r="HH31">
            <v>4805947.2592975069</v>
          </cell>
          <cell r="HI31">
            <v>4810539.8259219425</v>
          </cell>
          <cell r="HJ31">
            <v>4810734.2916369122</v>
          </cell>
          <cell r="HK31">
            <v>4829205.7588577792</v>
          </cell>
          <cell r="HL31">
            <v>4829205.7588577792</v>
          </cell>
          <cell r="HM31">
            <v>4845162.1610361515</v>
          </cell>
          <cell r="HN31">
            <v>4852359.3135202629</v>
          </cell>
          <cell r="HO31">
            <v>4860370.1942294315</v>
          </cell>
          <cell r="HP31">
            <v>4860370.1942294315</v>
          </cell>
          <cell r="HQ31">
            <v>4867735.720031837</v>
          </cell>
          <cell r="HR31">
            <v>4953282.9762453614</v>
          </cell>
          <cell r="HS31">
            <v>4953282.9762453614</v>
          </cell>
          <cell r="HT31">
            <v>4953282.9762453614</v>
          </cell>
          <cell r="HU31">
            <v>4953282.9762453614</v>
          </cell>
          <cell r="HV31">
            <v>4955056.3203860195</v>
          </cell>
          <cell r="HW31">
            <v>4974081.9316235129</v>
          </cell>
          <cell r="HX31">
            <v>4974081.9316235129</v>
          </cell>
          <cell r="HY31">
            <v>4990517.0258672358</v>
          </cell>
          <cell r="HZ31">
            <v>4997930.0929258708</v>
          </cell>
          <cell r="IA31">
            <v>5026451.7931092139</v>
          </cell>
          <cell r="IB31">
            <v>5027450.3907336565</v>
          </cell>
          <cell r="IC31">
            <v>5054813.5627123127</v>
          </cell>
          <cell r="ID31">
            <v>5143632.8460955806</v>
          </cell>
          <cell r="IE31">
            <v>5143632.8460955806</v>
          </cell>
          <cell r="IF31">
            <v>5143632.8460955806</v>
          </cell>
          <cell r="IG31">
            <v>5143632.8460955806</v>
          </cell>
          <cell r="IH31">
            <v>5145459.3905604593</v>
          </cell>
          <cell r="II31">
            <v>5193220.0672870595</v>
          </cell>
          <cell r="IJ31">
            <v>5194111.2922600899</v>
          </cell>
          <cell r="IK31">
            <v>5211039.4393311245</v>
          </cell>
          <cell r="IL31">
            <v>5218674.8984015184</v>
          </cell>
        </row>
        <row r="32">
          <cell r="G32">
            <v>2766273.9999999995</v>
          </cell>
          <cell r="H32">
            <v>2766273.9999999995</v>
          </cell>
          <cell r="I32">
            <v>2766273.9999999995</v>
          </cell>
          <cell r="J32">
            <v>2766273.9999999995</v>
          </cell>
          <cell r="K32">
            <v>2766273.9999999995</v>
          </cell>
          <cell r="L32">
            <v>2766273.9999999995</v>
          </cell>
          <cell r="M32">
            <v>2767511.3599999994</v>
          </cell>
          <cell r="N32">
            <v>2799812.7335573952</v>
          </cell>
          <cell r="O32">
            <v>2824573.0640418138</v>
          </cell>
          <cell r="P32">
            <v>2832862.0493821818</v>
          </cell>
          <cell r="Q32">
            <v>2832918.8297646246</v>
          </cell>
          <cell r="R32">
            <v>2840770.9397646245</v>
          </cell>
          <cell r="S32">
            <v>2846963.8129568119</v>
          </cell>
          <cell r="T32">
            <v>2847487.3410199969</v>
          </cell>
          <cell r="U32">
            <v>2847574.7992590489</v>
          </cell>
          <cell r="V32">
            <v>2847574.7992590489</v>
          </cell>
          <cell r="W32">
            <v>2847574.7992590489</v>
          </cell>
          <cell r="X32">
            <v>2847574.7992590489</v>
          </cell>
          <cell r="Y32">
            <v>2848861.653659049</v>
          </cell>
          <cell r="Z32">
            <v>2879822.4004340488</v>
          </cell>
          <cell r="AA32">
            <v>2915650.5251523224</v>
          </cell>
          <cell r="AB32">
            <v>2927670.0598180802</v>
          </cell>
          <cell r="AC32">
            <v>2928362.446581556</v>
          </cell>
          <cell r="AD32">
            <v>2936450.1198815559</v>
          </cell>
          <cell r="AE32">
            <v>2936450.1198815559</v>
          </cell>
          <cell r="AF32">
            <v>2936450.1198815559</v>
          </cell>
          <cell r="AG32">
            <v>2943200.5956663885</v>
          </cell>
          <cell r="AH32">
            <v>2943200.5956663885</v>
          </cell>
          <cell r="AI32">
            <v>2943200.5956663885</v>
          </cell>
          <cell r="AJ32">
            <v>2943200.5956663885</v>
          </cell>
          <cell r="AK32">
            <v>2942943.508042491</v>
          </cell>
          <cell r="AL32">
            <v>2975066.1908121305</v>
          </cell>
          <cell r="AM32">
            <v>2996798.407553033</v>
          </cell>
          <cell r="AN32">
            <v>3010469.7645848976</v>
          </cell>
          <cell r="AO32">
            <v>3011743.71634795</v>
          </cell>
          <cell r="AP32">
            <v>3020074.0198469497</v>
          </cell>
          <cell r="AQ32">
            <v>3020074.0198469497</v>
          </cell>
          <cell r="AR32">
            <v>3018513.7936274442</v>
          </cell>
          <cell r="AS32">
            <v>3026104.988829697</v>
          </cell>
          <cell r="AT32">
            <v>3026723.3046603422</v>
          </cell>
          <cell r="AU32">
            <v>3026723.3046603422</v>
          </cell>
          <cell r="AV32">
            <v>3026723.3046603422</v>
          </cell>
          <cell r="AW32">
            <v>3026723.3046603422</v>
          </cell>
          <cell r="AX32">
            <v>3059889.2306243917</v>
          </cell>
          <cell r="AY32">
            <v>3075754.3922132612</v>
          </cell>
          <cell r="AZ32">
            <v>3088505.916540164</v>
          </cell>
          <cell r="BA32">
            <v>3106530.3120168387</v>
          </cell>
          <cell r="BB32">
            <v>3106530.3120168387</v>
          </cell>
          <cell r="BC32">
            <v>3106530.3120168387</v>
          </cell>
          <cell r="BD32">
            <v>3106530.3120168387</v>
          </cell>
          <cell r="BE32">
            <v>3113691.8917769678</v>
          </cell>
          <cell r="BF32">
            <v>3122262.993223588</v>
          </cell>
          <cell r="BG32">
            <v>3122262.993223588</v>
          </cell>
          <cell r="BH32">
            <v>3122262.993223588</v>
          </cell>
          <cell r="BI32">
            <v>3122262.993223588</v>
          </cell>
          <cell r="BJ32">
            <v>3156589.7265963792</v>
          </cell>
          <cell r="BK32">
            <v>3172930.8430329147</v>
          </cell>
          <cell r="BL32">
            <v>3186064.9130896246</v>
          </cell>
          <cell r="BM32">
            <v>3204630.0404305998</v>
          </cell>
          <cell r="BN32">
            <v>3204630.0404305998</v>
          </cell>
          <cell r="BO32">
            <v>3204630.0404305998</v>
          </cell>
          <cell r="BP32">
            <v>3204630.0404305998</v>
          </cell>
          <cell r="BQ32">
            <v>3212006.4675835324</v>
          </cell>
          <cell r="BR32">
            <v>3220834.7020735517</v>
          </cell>
          <cell r="BS32">
            <v>3220834.7020735517</v>
          </cell>
          <cell r="BT32">
            <v>3220834.7020735517</v>
          </cell>
          <cell r="BU32">
            <v>3220834.7020735517</v>
          </cell>
          <cell r="BV32">
            <v>3199071.1979575017</v>
          </cell>
          <cell r="BW32">
            <v>3218123.0083013899</v>
          </cell>
          <cell r="BX32">
            <v>3226153.4371854933</v>
          </cell>
          <cell r="BY32">
            <v>3246126.5350110019</v>
          </cell>
          <cell r="BZ32">
            <v>3246192.5213761004</v>
          </cell>
          <cell r="CA32">
            <v>3246258.6704813759</v>
          </cell>
          <cell r="CB32">
            <v>3246324.9827281907</v>
          </cell>
          <cell r="CC32">
            <v>3253922.7026957115</v>
          </cell>
          <cell r="CD32">
            <v>3263015.7842204315</v>
          </cell>
          <cell r="CE32">
            <v>3263015.7842204315</v>
          </cell>
          <cell r="CF32">
            <v>3263015.7842204315</v>
          </cell>
          <cell r="CG32">
            <v>3263015.7842204315</v>
          </cell>
          <cell r="CH32">
            <v>3263015.7842204315</v>
          </cell>
          <cell r="CI32">
            <v>3280352.0746479519</v>
          </cell>
          <cell r="CJ32">
            <v>3310236.3030494601</v>
          </cell>
          <cell r="CK32">
            <v>3342906.112754235</v>
          </cell>
          <cell r="CL32">
            <v>3342906.112754235</v>
          </cell>
          <cell r="CM32">
            <v>3342906.112754235</v>
          </cell>
          <cell r="CN32">
            <v>3343714.7322100364</v>
          </cell>
          <cell r="CO32">
            <v>3351540.3837765832</v>
          </cell>
          <cell r="CP32">
            <v>3360906.2577470443</v>
          </cell>
          <cell r="CQ32">
            <v>3360906.2577470443</v>
          </cell>
          <cell r="CR32">
            <v>3360906.2577470443</v>
          </cell>
          <cell r="CS32">
            <v>3360906.2577470443</v>
          </cell>
          <cell r="CT32">
            <v>3360906.2577470443</v>
          </cell>
          <cell r="CU32">
            <v>3378565.7293298673</v>
          </cell>
          <cell r="CV32">
            <v>3409421.7423729845</v>
          </cell>
          <cell r="CW32">
            <v>3443071.6463689026</v>
          </cell>
          <cell r="CX32">
            <v>3443071.6463689026</v>
          </cell>
          <cell r="CY32">
            <v>3443071.6463689026</v>
          </cell>
          <cell r="CZ32">
            <v>3443904.5244083782</v>
          </cell>
          <cell r="DA32">
            <v>3449282.2624802543</v>
          </cell>
          <cell r="DB32">
            <v>3459352.8304925491</v>
          </cell>
          <cell r="DC32">
            <v>3459352.8304925491</v>
          </cell>
          <cell r="DD32">
            <v>3459352.8304925491</v>
          </cell>
          <cell r="DE32">
            <v>3459352.8304925491</v>
          </cell>
          <cell r="DF32">
            <v>3459352.8304925491</v>
          </cell>
          <cell r="DG32">
            <v>3457185.1910573542</v>
          </cell>
          <cell r="DH32">
            <v>3491315.7676318535</v>
          </cell>
          <cell r="DI32">
            <v>3527249.733336647</v>
          </cell>
          <cell r="DJ32">
            <v>3527462.6328219194</v>
          </cell>
          <cell r="DK32">
            <v>3527462.6328219194</v>
          </cell>
          <cell r="DL32">
            <v>3528320.4972025794</v>
          </cell>
          <cell r="DM32">
            <v>3528320.4972025794</v>
          </cell>
          <cell r="DN32">
            <v>3546491.2176882224</v>
          </cell>
          <cell r="DO32">
            <v>3546491.2176882224</v>
          </cell>
          <cell r="DP32">
            <v>3546491.2176882224</v>
          </cell>
          <cell r="DQ32">
            <v>3546491.2176882224</v>
          </cell>
          <cell r="DR32">
            <v>3546491.2176882224</v>
          </cell>
          <cell r="DS32">
            <v>3546491.2176882224</v>
          </cell>
          <cell r="DT32">
            <v>3580335.8208572078</v>
          </cell>
          <cell r="DU32">
            <v>3616035.0040064771</v>
          </cell>
          <cell r="DV32">
            <v>3633286.511806577</v>
          </cell>
          <cell r="DW32">
            <v>3633286.511806577</v>
          </cell>
          <cell r="DX32">
            <v>3634170.1121186567</v>
          </cell>
          <cell r="DY32">
            <v>3634170.1121186567</v>
          </cell>
          <cell r="DZ32">
            <v>3652885.9542188691</v>
          </cell>
          <cell r="EA32">
            <v>3652885.9542188691</v>
          </cell>
          <cell r="EB32">
            <v>3652885.9542188691</v>
          </cell>
          <cell r="EC32">
            <v>3652885.9542188691</v>
          </cell>
          <cell r="ED32">
            <v>3652885.9542188691</v>
          </cell>
          <cell r="EE32">
            <v>3652885.9542188691</v>
          </cell>
          <cell r="EF32">
            <v>3687745.8954829238</v>
          </cell>
          <cell r="EG32">
            <v>3724948.8704169095</v>
          </cell>
          <cell r="EH32">
            <v>3743259.3290078458</v>
          </cell>
          <cell r="EI32">
            <v>3743494.7111501931</v>
          </cell>
          <cell r="EJ32">
            <v>3744733.6022553616</v>
          </cell>
          <cell r="EK32">
            <v>3744836.9733230593</v>
          </cell>
          <cell r="EL32">
            <v>3764218.0001639519</v>
          </cell>
          <cell r="EM32">
            <v>3764322.0491594686</v>
          </cell>
          <cell r="EN32">
            <v>3764322.0491594686</v>
          </cell>
          <cell r="EO32">
            <v>3764322.0491594686</v>
          </cell>
          <cell r="EP32">
            <v>3764322.0491594686</v>
          </cell>
          <cell r="EQ32">
            <v>3764322.0491594686</v>
          </cell>
          <cell r="ER32">
            <v>3800227.788661445</v>
          </cell>
          <cell r="ES32">
            <v>3833184.8956722571</v>
          </cell>
          <cell r="ET32">
            <v>3851487.020297383</v>
          </cell>
          <cell r="EU32">
            <v>3856439.4648093139</v>
          </cell>
          <cell r="EV32">
            <v>3856439.4648093139</v>
          </cell>
          <cell r="EW32">
            <v>3856439.4648093139</v>
          </cell>
          <cell r="EX32">
            <v>3876295.1016934291</v>
          </cell>
          <cell r="EY32">
            <v>3877251.7106342525</v>
          </cell>
          <cell r="EZ32">
            <v>3877251.7106342525</v>
          </cell>
          <cell r="FA32">
            <v>3877251.7106342525</v>
          </cell>
          <cell r="FB32">
            <v>3877251.7106342525</v>
          </cell>
          <cell r="FC32">
            <v>3877251.7106342525</v>
          </cell>
          <cell r="FD32">
            <v>3915340.5424158201</v>
          </cell>
          <cell r="FE32">
            <v>3963593.6960946838</v>
          </cell>
          <cell r="FF32">
            <v>3986332.2483994332</v>
          </cell>
          <cell r="FG32">
            <v>3993429.9648946221</v>
          </cell>
          <cell r="FH32">
            <v>3993429.9648946221</v>
          </cell>
          <cell r="FI32">
            <v>3993429.9648946221</v>
          </cell>
          <cell r="FJ32">
            <v>4018114.0848111329</v>
          </cell>
          <cell r="FK32">
            <v>4020354.8552753706</v>
          </cell>
          <cell r="FL32">
            <v>4021614.3788377694</v>
          </cell>
          <cell r="FM32">
            <v>4021824.978337951</v>
          </cell>
          <cell r="FN32">
            <v>4021824.978337951</v>
          </cell>
          <cell r="FO32">
            <v>4021824.978337951</v>
          </cell>
          <cell r="FP32">
            <v>4058578.8098373539</v>
          </cell>
          <cell r="FQ32">
            <v>4058578.8098373539</v>
          </cell>
          <cell r="FR32">
            <v>4079373.1574997334</v>
          </cell>
          <cell r="FS32">
            <v>4120191.2640851028</v>
          </cell>
          <cell r="FT32">
            <v>4120191.2640851028</v>
          </cell>
          <cell r="FU32">
            <v>4120191.2640851028</v>
          </cell>
          <cell r="FV32">
            <v>4129737.2656323272</v>
          </cell>
          <cell r="FW32">
            <v>4130752.1320576472</v>
          </cell>
          <cell r="FX32">
            <v>4130752.1320576472</v>
          </cell>
          <cell r="FY32">
            <v>4142479.7276880895</v>
          </cell>
          <cell r="FZ32">
            <v>4142479.7276880895</v>
          </cell>
          <cell r="GA32">
            <v>4142479.7276880895</v>
          </cell>
          <cell r="GB32">
            <v>4180336.1741324742</v>
          </cell>
          <cell r="GC32">
            <v>4180336.1741324742</v>
          </cell>
          <cell r="GD32">
            <v>4201754.3522247253</v>
          </cell>
          <cell r="GE32">
            <v>4243797.0020076558</v>
          </cell>
          <cell r="GF32">
            <v>4243797.0020076558</v>
          </cell>
          <cell r="GG32">
            <v>4243797.0020076558</v>
          </cell>
          <cell r="GH32">
            <v>4270930.8686072249</v>
          </cell>
          <cell r="GI32">
            <v>4273146.2255022936</v>
          </cell>
          <cell r="GJ32">
            <v>4273341.8758575218</v>
          </cell>
          <cell r="GK32">
            <v>4285421.2993568778</v>
          </cell>
          <cell r="GL32">
            <v>4285421.2993568778</v>
          </cell>
          <cell r="GM32">
            <v>4285421.2993568778</v>
          </cell>
          <cell r="GN32">
            <v>4382178.5522573041</v>
          </cell>
          <cell r="GO32">
            <v>4386691.4676797409</v>
          </cell>
          <cell r="GP32">
            <v>4411015.940796949</v>
          </cell>
          <cell r="GQ32">
            <v>4464403.1813396793</v>
          </cell>
          <cell r="GR32">
            <v>4465022.1007194007</v>
          </cell>
          <cell r="GS32">
            <v>4465022.1007194007</v>
          </cell>
          <cell r="GT32">
            <v>4465022.1007194007</v>
          </cell>
          <cell r="GU32">
            <v>4467928.4091758402</v>
          </cell>
          <cell r="GV32">
            <v>4478742.783552493</v>
          </cell>
          <cell r="GW32">
            <v>4491312.0114812851</v>
          </cell>
          <cell r="GX32">
            <v>4491439.8503513094</v>
          </cell>
          <cell r="GY32">
            <v>4491439.8503513094</v>
          </cell>
          <cell r="GZ32">
            <v>4491439.8503513094</v>
          </cell>
          <cell r="HA32">
            <v>4491439.8503513094</v>
          </cell>
          <cell r="HB32">
            <v>4556260.5528672468</v>
          </cell>
          <cell r="HC32">
            <v>4595122.3594948668</v>
          </cell>
          <cell r="HD32">
            <v>4601184.6669413382</v>
          </cell>
          <cell r="HE32">
            <v>4601184.6669413382</v>
          </cell>
          <cell r="HF32">
            <v>4601184.6669413382</v>
          </cell>
          <cell r="HG32">
            <v>4601184.6669413382</v>
          </cell>
          <cell r="HH32">
            <v>4612192.6564310314</v>
          </cell>
          <cell r="HI32">
            <v>4625007.7168214982</v>
          </cell>
          <cell r="HJ32">
            <v>4626183.0458618496</v>
          </cell>
          <cell r="HK32">
            <v>4626183.0458618496</v>
          </cell>
          <cell r="HL32">
            <v>4626183.0458618496</v>
          </cell>
          <cell r="HM32">
            <v>4626183.0458618496</v>
          </cell>
          <cell r="HN32">
            <v>4695774.0556157567</v>
          </cell>
          <cell r="HO32">
            <v>4735949.3149930239</v>
          </cell>
          <cell r="HP32">
            <v>4742193.4916628897</v>
          </cell>
          <cell r="HQ32">
            <v>4742193.4916628897</v>
          </cell>
          <cell r="HR32">
            <v>4742193.4916628897</v>
          </cell>
          <cell r="HS32">
            <v>4742193.4916628897</v>
          </cell>
          <cell r="HT32">
            <v>4753531.7208372736</v>
          </cell>
          <cell r="HU32">
            <v>4766731.2330394536</v>
          </cell>
          <cell r="HV32">
            <v>4767941.8219510159</v>
          </cell>
          <cell r="HW32">
            <v>4767941.8219510159</v>
          </cell>
          <cell r="HX32">
            <v>4767941.8219510159</v>
          </cell>
          <cell r="HY32">
            <v>4767941.8219510159</v>
          </cell>
          <cell r="HZ32">
            <v>4899832.6510759685</v>
          </cell>
          <cell r="IA32">
            <v>4945450.7610407639</v>
          </cell>
          <cell r="IB32">
            <v>4952966.6674860409</v>
          </cell>
          <cell r="IC32">
            <v>4952966.6674860409</v>
          </cell>
          <cell r="ID32">
            <v>4952966.6674860409</v>
          </cell>
          <cell r="IE32">
            <v>4952966.6674860409</v>
          </cell>
          <cell r="IF32">
            <v>4964645.0435356563</v>
          </cell>
          <cell r="IG32">
            <v>4978240.5411039023</v>
          </cell>
          <cell r="IH32">
            <v>4979487.44768281</v>
          </cell>
          <cell r="II32">
            <v>4979487.44768281</v>
          </cell>
          <cell r="IJ32">
            <v>4979487.44768281</v>
          </cell>
          <cell r="IK32">
            <v>4979487.44768281</v>
          </cell>
          <cell r="IL32">
            <v>5025489.2408998562</v>
          </cell>
        </row>
        <row r="33">
          <cell r="G33">
            <v>8301162</v>
          </cell>
          <cell r="H33">
            <v>8301162</v>
          </cell>
          <cell r="I33">
            <v>8337857.3149999995</v>
          </cell>
          <cell r="J33">
            <v>8418604.6314245611</v>
          </cell>
          <cell r="K33">
            <v>8426943.131276628</v>
          </cell>
          <cell r="L33">
            <v>8427954.8512766287</v>
          </cell>
          <cell r="M33">
            <v>8455603.131276628</v>
          </cell>
          <cell r="N33">
            <v>8455603.131276628</v>
          </cell>
          <cell r="O33">
            <v>8473699.1552523896</v>
          </cell>
          <cell r="P33">
            <v>8515483.2713607792</v>
          </cell>
          <cell r="Q33">
            <v>8523139.9713607784</v>
          </cell>
          <cell r="R33">
            <v>8529766.4341666084</v>
          </cell>
          <cell r="S33">
            <v>8542643.5475844983</v>
          </cell>
          <cell r="T33">
            <v>8542643.5475844983</v>
          </cell>
          <cell r="U33">
            <v>8580782.0098094977</v>
          </cell>
          <cell r="V33">
            <v>8659790.5444301609</v>
          </cell>
          <cell r="W33">
            <v>8675250.3515249826</v>
          </cell>
          <cell r="X33">
            <v>8676302.5403249823</v>
          </cell>
          <cell r="Y33">
            <v>8698664.0518980157</v>
          </cell>
          <cell r="Z33">
            <v>8698664.0518980157</v>
          </cell>
          <cell r="AA33">
            <v>8725377.2783371676</v>
          </cell>
          <cell r="AB33">
            <v>8773995.9050600734</v>
          </cell>
          <cell r="AC33">
            <v>8782903.7891747411</v>
          </cell>
          <cell r="AD33">
            <v>8786697.2896302734</v>
          </cell>
          <cell r="AE33">
            <v>8808627.0607276857</v>
          </cell>
          <cell r="AF33">
            <v>8808627.0607276857</v>
          </cell>
          <cell r="AG33">
            <v>8848265.5327785611</v>
          </cell>
          <cell r="AH33">
            <v>8938927.0871703904</v>
          </cell>
          <cell r="AI33">
            <v>8954992.2180205323</v>
          </cell>
          <cell r="AJ33">
            <v>8956086.4943725318</v>
          </cell>
          <cell r="AK33">
            <v>8981010.4433268607</v>
          </cell>
          <cell r="AL33">
            <v>8981010.4433268607</v>
          </cell>
          <cell r="AM33">
            <v>9008673.0373153817</v>
          </cell>
          <cell r="AN33">
            <v>9018958.6483959109</v>
          </cell>
          <cell r="AO33">
            <v>9031240.2621761337</v>
          </cell>
          <cell r="AP33">
            <v>9047613.8266365491</v>
          </cell>
          <cell r="AQ33">
            <v>9067830.1725945845</v>
          </cell>
          <cell r="AR33">
            <v>9067830.1725945845</v>
          </cell>
          <cell r="AS33">
            <v>9101306.1881369539</v>
          </cell>
          <cell r="AT33">
            <v>9175298.3709201664</v>
          </cell>
          <cell r="AU33">
            <v>9191992.9022298772</v>
          </cell>
          <cell r="AV33">
            <v>9191388.127642069</v>
          </cell>
          <cell r="AW33">
            <v>9224925.4685605261</v>
          </cell>
          <cell r="AX33">
            <v>9224925.4685605261</v>
          </cell>
          <cell r="AY33">
            <v>9240649.1466506235</v>
          </cell>
          <cell r="AZ33">
            <v>9260035.4004430249</v>
          </cell>
          <cell r="BA33">
            <v>9268898.9877805263</v>
          </cell>
          <cell r="BB33">
            <v>9331396.604196215</v>
          </cell>
          <cell r="BC33">
            <v>9352320.5222627819</v>
          </cell>
          <cell r="BD33">
            <v>9352320.5222627819</v>
          </cell>
          <cell r="BE33">
            <v>9325188.1006325688</v>
          </cell>
          <cell r="BF33">
            <v>9368072.4294799175</v>
          </cell>
          <cell r="BG33">
            <v>9373685.1805969719</v>
          </cell>
          <cell r="BH33">
            <v>9375818.5202555526</v>
          </cell>
          <cell r="BI33">
            <v>9398691.4851074424</v>
          </cell>
          <cell r="BJ33">
            <v>9398691.4851074424</v>
          </cell>
          <cell r="BK33">
            <v>9427498.0783947166</v>
          </cell>
          <cell r="BL33">
            <v>9447562.8510698527</v>
          </cell>
          <cell r="BM33">
            <v>9436866.4892786983</v>
          </cell>
          <cell r="BN33">
            <v>9501257.9539656937</v>
          </cell>
          <cell r="BO33">
            <v>9517917.019212706</v>
          </cell>
          <cell r="BP33">
            <v>9517917.019212706</v>
          </cell>
          <cell r="BQ33">
            <v>9523496.2508448884</v>
          </cell>
          <cell r="BR33">
            <v>9563359.2654239833</v>
          </cell>
          <cell r="BS33">
            <v>9570043.1209283806</v>
          </cell>
          <cell r="BT33">
            <v>9624837.1760854572</v>
          </cell>
          <cell r="BU33">
            <v>9660348.8777058776</v>
          </cell>
          <cell r="BV33">
            <v>9660348.8777058776</v>
          </cell>
          <cell r="BW33">
            <v>9673930.6212348696</v>
          </cell>
          <cell r="BX33">
            <v>9687529.8142415993</v>
          </cell>
          <cell r="BY33">
            <v>9693670.1782719716</v>
          </cell>
          <cell r="BZ33">
            <v>9756443.0029594842</v>
          </cell>
          <cell r="CA33">
            <v>9768364.7766031381</v>
          </cell>
          <cell r="CB33">
            <v>9768364.7766031381</v>
          </cell>
          <cell r="CC33">
            <v>9774139.2813424468</v>
          </cell>
          <cell r="CD33">
            <v>9804005.265976524</v>
          </cell>
          <cell r="CE33">
            <v>9820003.9736280758</v>
          </cell>
          <cell r="CF33">
            <v>9876446.8941209782</v>
          </cell>
          <cell r="CG33">
            <v>9900123.159952756</v>
          </cell>
          <cell r="CH33">
            <v>9900123.159952756</v>
          </cell>
          <cell r="CI33">
            <v>9930413.3450285997</v>
          </cell>
          <cell r="CJ33">
            <v>9940127.2425214592</v>
          </cell>
          <cell r="CK33">
            <v>9946482.5192928948</v>
          </cell>
          <cell r="CL33">
            <v>10054968.752073888</v>
          </cell>
          <cell r="CM33">
            <v>10073249.821578352</v>
          </cell>
          <cell r="CN33">
            <v>10073249.821578352</v>
          </cell>
          <cell r="CO33">
            <v>10079226.433983536</v>
          </cell>
          <cell r="CP33">
            <v>10124148.536779627</v>
          </cell>
          <cell r="CQ33">
            <v>10140707.199198984</v>
          </cell>
          <cell r="CR33">
            <v>10198848.627516624</v>
          </cell>
          <cell r="CS33">
            <v>10225036.129084218</v>
          </cell>
          <cell r="CT33">
            <v>10225036.129084218</v>
          </cell>
          <cell r="CU33">
            <v>10256386.470637716</v>
          </cell>
          <cell r="CV33">
            <v>10277969.468523968</v>
          </cell>
          <cell r="CW33">
            <v>10284547.179982403</v>
          </cell>
          <cell r="CX33">
            <v>10362759.735968292</v>
          </cell>
          <cell r="CY33">
            <v>10386056.157961017</v>
          </cell>
          <cell r="CZ33">
            <v>10386056.157961017</v>
          </cell>
          <cell r="DA33">
            <v>10386792.402090263</v>
          </cell>
          <cell r="DB33">
            <v>10441124.47574565</v>
          </cell>
          <cell r="DC33">
            <v>10458262.691349683</v>
          </cell>
          <cell r="DD33">
            <v>10517167.907525059</v>
          </cell>
          <cell r="DE33">
            <v>10555667.750561172</v>
          </cell>
          <cell r="DF33">
            <v>10555667.750561172</v>
          </cell>
          <cell r="DG33">
            <v>10576956.335823661</v>
          </cell>
          <cell r="DH33">
            <v>10599294.738635931</v>
          </cell>
          <cell r="DI33">
            <v>10606102.669995412</v>
          </cell>
          <cell r="DJ33">
            <v>10686722.251729168</v>
          </cell>
          <cell r="DK33">
            <v>10710834.04849164</v>
          </cell>
          <cell r="DL33">
            <v>10710834.04849164</v>
          </cell>
          <cell r="DM33">
            <v>10717045.61087553</v>
          </cell>
          <cell r="DN33">
            <v>10767061.421016924</v>
          </cell>
          <cell r="DO33">
            <v>10779306.197789175</v>
          </cell>
          <cell r="DP33">
            <v>10840965.091088768</v>
          </cell>
          <cell r="DQ33">
            <v>10871537.83916527</v>
          </cell>
          <cell r="DR33">
            <v>10871537.83916527</v>
          </cell>
          <cell r="DS33">
            <v>10904730.543157326</v>
          </cell>
          <cell r="DT33">
            <v>10927850.790068027</v>
          </cell>
          <cell r="DU33">
            <v>10928666.645491885</v>
          </cell>
          <cell r="DV33">
            <v>11011767.586463336</v>
          </cell>
          <cell r="DW33">
            <v>11030900.95343399</v>
          </cell>
          <cell r="DX33">
            <v>11030900.95343399</v>
          </cell>
          <cell r="DY33">
            <v>11037329.920501316</v>
          </cell>
          <cell r="DZ33">
            <v>11084269.585470267</v>
          </cell>
          <cell r="EA33">
            <v>11093042.306611085</v>
          </cell>
          <cell r="EB33">
            <v>11156556.581924617</v>
          </cell>
          <cell r="EC33">
            <v>11197473.96564967</v>
          </cell>
          <cell r="ED33">
            <v>11197473.96564967</v>
          </cell>
          <cell r="EE33">
            <v>11217190.481665473</v>
          </cell>
          <cell r="EF33">
            <v>11234873.395713359</v>
          </cell>
          <cell r="EG33">
            <v>11241948.159610257</v>
          </cell>
          <cell r="EH33">
            <v>11324803.322335036</v>
          </cell>
          <cell r="EI33">
            <v>11342763.722233109</v>
          </cell>
          <cell r="EJ33">
            <v>11342763.722233109</v>
          </cell>
          <cell r="EK33">
            <v>11349417.703147791</v>
          </cell>
          <cell r="EL33">
            <v>11394838.930098079</v>
          </cell>
          <cell r="EM33">
            <v>11413312.595675211</v>
          </cell>
          <cell r="EN33">
            <v>11478738.110995624</v>
          </cell>
          <cell r="EO33">
            <v>11514411.283414209</v>
          </cell>
          <cell r="EP33">
            <v>11514411.283414209</v>
          </cell>
          <cell r="EQ33">
            <v>11549455.810106542</v>
          </cell>
          <cell r="ER33">
            <v>11569174.070180589</v>
          </cell>
          <cell r="ES33">
            <v>11576496.450813878</v>
          </cell>
          <cell r="ET33">
            <v>11670548.184771026</v>
          </cell>
          <cell r="EU33">
            <v>11697000.154003041</v>
          </cell>
          <cell r="EV33">
            <v>11697863.657040747</v>
          </cell>
          <cell r="EW33">
            <v>11704750.527287442</v>
          </cell>
          <cell r="EX33">
            <v>11764333.032900112</v>
          </cell>
          <cell r="EY33">
            <v>11783453.276772443</v>
          </cell>
          <cell r="EZ33">
            <v>11850847.572711105</v>
          </cell>
          <cell r="FA33">
            <v>11893425.802088607</v>
          </cell>
          <cell r="FB33">
            <v>11893425.802088607</v>
          </cell>
          <cell r="FC33">
            <v>11929696.887215171</v>
          </cell>
          <cell r="FD33">
            <v>11954935.383862015</v>
          </cell>
          <cell r="FE33">
            <v>11962514.047817469</v>
          </cell>
          <cell r="FF33">
            <v>12096367.241385294</v>
          </cell>
          <cell r="FG33">
            <v>12130702.397030357</v>
          </cell>
          <cell r="FH33">
            <v>12150847.666817939</v>
          </cell>
          <cell r="FI33">
            <v>12159109.372341523</v>
          </cell>
          <cell r="FJ33">
            <v>12222411.640843416</v>
          </cell>
          <cell r="FK33">
            <v>12242201.093251279</v>
          </cell>
          <cell r="FL33">
            <v>12311944.470914314</v>
          </cell>
          <cell r="FM33">
            <v>12357032.762132607</v>
          </cell>
          <cell r="FN33">
            <v>12357032.762132607</v>
          </cell>
          <cell r="FO33">
            <v>12399224.27018507</v>
          </cell>
          <cell r="FP33">
            <v>12425346.114214553</v>
          </cell>
          <cell r="FQ33">
            <v>12433190.031408448</v>
          </cell>
          <cell r="FR33">
            <v>12447912.506705988</v>
          </cell>
          <cell r="FS33">
            <v>12475985.148539947</v>
          </cell>
          <cell r="FT33">
            <v>12557321.438309411</v>
          </cell>
          <cell r="FU33">
            <v>12564738.508708065</v>
          </cell>
          <cell r="FV33">
            <v>12634465.662683139</v>
          </cell>
          <cell r="FW33">
            <v>12658871.680130981</v>
          </cell>
          <cell r="FX33">
            <v>12835451.737342447</v>
          </cell>
          <cell r="FY33">
            <v>12898028.319168963</v>
          </cell>
          <cell r="FZ33">
            <v>12902178.048819836</v>
          </cell>
          <cell r="GA33">
            <v>12941195.324707665</v>
          </cell>
          <cell r="GB33">
            <v>12968231.433278179</v>
          </cell>
          <cell r="GC33">
            <v>12982296.986010246</v>
          </cell>
          <cell r="GD33">
            <v>12997534.7479432</v>
          </cell>
          <cell r="GE33">
            <v>13032687.577513583</v>
          </cell>
          <cell r="GF33">
            <v>13116463.955976129</v>
          </cell>
          <cell r="GG33">
            <v>13124140.623838738</v>
          </cell>
          <cell r="GH33">
            <v>13204912.122454656</v>
          </cell>
          <cell r="GI33">
            <v>13237380.748959215</v>
          </cell>
          <cell r="GJ33">
            <v>13238772.884745494</v>
          </cell>
          <cell r="GK33">
            <v>13287339.8121641</v>
          </cell>
          <cell r="GL33">
            <v>13363147.25385699</v>
          </cell>
          <cell r="GM33">
            <v>13423418.445929376</v>
          </cell>
          <cell r="GN33">
            <v>13460187.56373829</v>
          </cell>
          <cell r="GO33">
            <v>13468798.312379593</v>
          </cell>
          <cell r="GP33">
            <v>13488952.604615636</v>
          </cell>
          <cell r="GQ33">
            <v>13531915.942913806</v>
          </cell>
          <cell r="GR33">
            <v>13618205.612730227</v>
          </cell>
          <cell r="GS33">
            <v>13626150.963968027</v>
          </cell>
          <cell r="GT33">
            <v>13723853.933514325</v>
          </cell>
          <cell r="GU33">
            <v>13746326.629294798</v>
          </cell>
          <cell r="GV33">
            <v>13747767.489833595</v>
          </cell>
          <cell r="GW33">
            <v>13814172.89712619</v>
          </cell>
          <cell r="GX33">
            <v>13892254.562069867</v>
          </cell>
          <cell r="GY33">
            <v>13934746.934336305</v>
          </cell>
          <cell r="GZ33">
            <v>13978266.897317631</v>
          </cell>
          <cell r="HA33">
            <v>13987179.022161381</v>
          </cell>
          <cell r="HB33">
            <v>14012258.038624501</v>
          </cell>
          <cell r="HC33">
            <v>14049481.90445365</v>
          </cell>
          <cell r="HD33">
            <v>14138360.264364565</v>
          </cell>
          <cell r="HE33">
            <v>14146583.702895688</v>
          </cell>
          <cell r="HF33">
            <v>14230513.587376392</v>
          </cell>
          <cell r="HG33">
            <v>14253772.827509182</v>
          </cell>
          <cell r="HH33">
            <v>14255264.118166836</v>
          </cell>
          <cell r="HI33">
            <v>14322025.3784396</v>
          </cell>
          <cell r="HJ33">
            <v>14402449.493331585</v>
          </cell>
          <cell r="HK33">
            <v>14446429.098627347</v>
          </cell>
          <cell r="HL33">
            <v>14477221.588825488</v>
          </cell>
          <cell r="HM33">
            <v>14486445.638038769</v>
          </cell>
          <cell r="HN33">
            <v>14503799.887443846</v>
          </cell>
          <cell r="HO33">
            <v>14536891.972921416</v>
          </cell>
          <cell r="HP33">
            <v>14628436.683629658</v>
          </cell>
          <cell r="HQ33">
            <v>14643782.113573829</v>
          </cell>
          <cell r="HR33">
            <v>14720924.564204918</v>
          </cell>
          <cell r="HS33">
            <v>14744997.877742354</v>
          </cell>
          <cell r="HT33">
            <v>14747780.32309841</v>
          </cell>
          <cell r="HU33">
            <v>14802707.926341455</v>
          </cell>
          <cell r="HV33">
            <v>14885544.764680201</v>
          </cell>
          <cell r="HW33">
            <v>14945077.067523321</v>
          </cell>
          <cell r="HX33">
            <v>14976947.294878395</v>
          </cell>
          <cell r="HY33">
            <v>14986494.18581414</v>
          </cell>
          <cell r="HZ33">
            <v>15004455.833948396</v>
          </cell>
          <cell r="IA33">
            <v>15038706.14241768</v>
          </cell>
          <cell r="IB33">
            <v>15132997.194447169</v>
          </cell>
          <cell r="IC33">
            <v>15142045.543374928</v>
          </cell>
          <cell r="ID33">
            <v>15229726.573776832</v>
          </cell>
          <cell r="IE33">
            <v>15261572.147927849</v>
          </cell>
          <cell r="IF33">
            <v>15263213.019345986</v>
          </cell>
          <cell r="IG33">
            <v>15331822.776382618</v>
          </cell>
          <cell r="IH33">
            <v>15417144.719871527</v>
          </cell>
          <cell r="II33">
            <v>15464747.241952149</v>
          </cell>
          <cell r="IJ33">
            <v>15497732.927264651</v>
          </cell>
          <cell r="IK33">
            <v>15515532.134876778</v>
          </cell>
          <cell r="IL33">
            <v>15534122.440695733</v>
          </cell>
        </row>
        <row r="34">
          <cell r="G34">
            <v>2418359.8234154927</v>
          </cell>
          <cell r="H34">
            <v>2441449.1324206633</v>
          </cell>
          <cell r="I34">
            <v>2442377.5813346007</v>
          </cell>
          <cell r="J34">
            <v>2442947.5631665355</v>
          </cell>
          <cell r="K34">
            <v>2443156.8850534079</v>
          </cell>
          <cell r="L34">
            <v>2443366.7231845232</v>
          </cell>
          <cell r="M34">
            <v>2443577.0788330776</v>
          </cell>
          <cell r="N34">
            <v>2446648.5788477967</v>
          </cell>
          <cell r="O34">
            <v>2446648.5788477967</v>
          </cell>
          <cell r="P34">
            <v>2446648.5788477967</v>
          </cell>
          <cell r="Q34">
            <v>2453846.8688477967</v>
          </cell>
          <cell r="R34">
            <v>2453846.8688477967</v>
          </cell>
          <cell r="S34">
            <v>2487855.4988477966</v>
          </cell>
          <cell r="T34">
            <v>2487855.4988477966</v>
          </cell>
          <cell r="U34">
            <v>2487855.4988477966</v>
          </cell>
          <cell r="V34">
            <v>2494979.0078139217</v>
          </cell>
          <cell r="W34">
            <v>2494979.0078139217</v>
          </cell>
          <cell r="X34">
            <v>2494979.0078139217</v>
          </cell>
          <cell r="Y34">
            <v>2497486.9252192304</v>
          </cell>
          <cell r="Z34">
            <v>2497486.9252192304</v>
          </cell>
          <cell r="AA34">
            <v>2497486.9252192304</v>
          </cell>
          <cell r="AB34">
            <v>2497486.9252192304</v>
          </cell>
          <cell r="AC34">
            <v>2497486.9252192304</v>
          </cell>
          <cell r="AD34">
            <v>2497486.9252192304</v>
          </cell>
          <cell r="AE34">
            <v>2497486.9252192304</v>
          </cell>
          <cell r="AF34">
            <v>2514448.7793729925</v>
          </cell>
          <cell r="AG34">
            <v>2515938.1984064714</v>
          </cell>
          <cell r="AH34">
            <v>2523723.3602237524</v>
          </cell>
          <cell r="AI34">
            <v>2523723.3602237524</v>
          </cell>
          <cell r="AJ34">
            <v>2523723.3602237524</v>
          </cell>
          <cell r="AK34">
            <v>2526306.6259225756</v>
          </cell>
          <cell r="AL34">
            <v>2526306.6259225756</v>
          </cell>
          <cell r="AM34">
            <v>2526306.6259225756</v>
          </cell>
          <cell r="AN34">
            <v>2526306.6259225756</v>
          </cell>
          <cell r="AO34">
            <v>2526306.6259225756</v>
          </cell>
          <cell r="AP34">
            <v>2526306.6259225756</v>
          </cell>
          <cell r="AQ34">
            <v>2526306.6259225756</v>
          </cell>
          <cell r="AR34">
            <v>2526306.6259225756</v>
          </cell>
          <cell r="AS34">
            <v>2526306.6259225756</v>
          </cell>
          <cell r="AT34">
            <v>2551718.5100078201</v>
          </cell>
          <cell r="AU34">
            <v>2551718.5100078201</v>
          </cell>
          <cell r="AV34">
            <v>2551718.5100078201</v>
          </cell>
          <cell r="AW34">
            <v>2554379.3432615581</v>
          </cell>
          <cell r="AX34">
            <v>2572040.3682338442</v>
          </cell>
          <cell r="AY34">
            <v>2572511.2403945155</v>
          </cell>
          <cell r="AZ34">
            <v>2572542.7108134576</v>
          </cell>
          <cell r="BA34">
            <v>2572542.7108134576</v>
          </cell>
          <cell r="BB34">
            <v>2572542.7108134576</v>
          </cell>
          <cell r="BC34">
            <v>2572542.7108134576</v>
          </cell>
          <cell r="BD34">
            <v>2572542.7108134576</v>
          </cell>
          <cell r="BE34">
            <v>2572542.7108134576</v>
          </cell>
          <cell r="BF34">
            <v>2598716.9514212594</v>
          </cell>
          <cell r="BG34">
            <v>2598716.9514212594</v>
          </cell>
          <cell r="BH34">
            <v>2598716.9514212594</v>
          </cell>
          <cell r="BI34">
            <v>2601627.744588777</v>
          </cell>
          <cell r="BJ34">
            <v>2601627.744588777</v>
          </cell>
          <cell r="BK34">
            <v>2601627.744588777</v>
          </cell>
          <cell r="BL34">
            <v>2607260.1495079203</v>
          </cell>
          <cell r="BM34">
            <v>2607260.1495079203</v>
          </cell>
          <cell r="BN34">
            <v>2607260.1495079203</v>
          </cell>
          <cell r="BO34">
            <v>2607260.1495079203</v>
          </cell>
          <cell r="BP34">
            <v>2607260.1495079203</v>
          </cell>
          <cell r="BQ34">
            <v>2607260.1495079203</v>
          </cell>
          <cell r="BR34">
            <v>2664422.6137891514</v>
          </cell>
          <cell r="BS34">
            <v>2665659.6591512696</v>
          </cell>
          <cell r="BT34">
            <v>2665749.6983683403</v>
          </cell>
          <cell r="BU34">
            <v>2668922.9540273882</v>
          </cell>
          <cell r="BV34">
            <v>2669167.4153013164</v>
          </cell>
          <cell r="BW34">
            <v>2669289.9473920055</v>
          </cell>
          <cell r="BX34">
            <v>2675091.3244587234</v>
          </cell>
          <cell r="BY34">
            <v>2715899.504699321</v>
          </cell>
          <cell r="BZ34">
            <v>2716622.9819373535</v>
          </cell>
          <cell r="CA34">
            <v>2882571.380632455</v>
          </cell>
          <cell r="CB34">
            <v>2885441.2735199002</v>
          </cell>
          <cell r="CC34">
            <v>2886687.9942974681</v>
          </cell>
          <cell r="CD34">
            <v>2906198.1468958128</v>
          </cell>
          <cell r="CE34">
            <v>2914555.3301400286</v>
          </cell>
          <cell r="CF34">
            <v>2921008.5646973224</v>
          </cell>
          <cell r="CG34">
            <v>2921008.5646973224</v>
          </cell>
          <cell r="CH34">
            <v>2921008.5646973224</v>
          </cell>
          <cell r="CI34">
            <v>2923993.2306246972</v>
          </cell>
          <cell r="CJ34">
            <v>2929968.6490034163</v>
          </cell>
          <cell r="CK34">
            <v>2929968.6490034163</v>
          </cell>
          <cell r="CL34">
            <v>2929968.6490034163</v>
          </cell>
          <cell r="CM34">
            <v>2938631.7386077158</v>
          </cell>
          <cell r="CN34">
            <v>2938631.7386077158</v>
          </cell>
          <cell r="CO34">
            <v>2973288.6341263922</v>
          </cell>
          <cell r="CP34">
            <v>2993384.0913026873</v>
          </cell>
          <cell r="CQ34">
            <v>3001991.9900442297</v>
          </cell>
          <cell r="CR34">
            <v>3008638.8216382419</v>
          </cell>
          <cell r="CS34">
            <v>3008638.8216382419</v>
          </cell>
          <cell r="CT34">
            <v>3008638.8216382419</v>
          </cell>
          <cell r="CU34">
            <v>3011713.0275434381</v>
          </cell>
          <cell r="CV34">
            <v>3017867.7084735185</v>
          </cell>
          <cell r="CW34">
            <v>3017867.7084735185</v>
          </cell>
          <cell r="CX34">
            <v>3017867.7084735185</v>
          </cell>
          <cell r="CY34">
            <v>3026790.6907659471</v>
          </cell>
          <cell r="CZ34">
            <v>3026790.6907659471</v>
          </cell>
          <cell r="DA34">
            <v>3062487.2931501842</v>
          </cell>
          <cell r="DB34">
            <v>3083185.614041768</v>
          </cell>
          <cell r="DC34">
            <v>3092051.7497455566</v>
          </cell>
          <cell r="DD34">
            <v>3098897.9862873894</v>
          </cell>
          <cell r="DE34">
            <v>3098897.9862873894</v>
          </cell>
          <cell r="DF34">
            <v>3098897.9862873894</v>
          </cell>
          <cell r="DG34">
            <v>3102064.4183697412</v>
          </cell>
          <cell r="DH34">
            <v>3109571.4487470752</v>
          </cell>
          <cell r="DI34">
            <v>3109883.1092593633</v>
          </cell>
          <cell r="DJ34">
            <v>3109883.1092593633</v>
          </cell>
          <cell r="DK34">
            <v>3119073.7810205645</v>
          </cell>
          <cell r="DL34">
            <v>3119073.7810205645</v>
          </cell>
          <cell r="DM34">
            <v>3155841.2814763286</v>
          </cell>
          <cell r="DN34">
            <v>3177160.5519946599</v>
          </cell>
          <cell r="DO34">
            <v>3186292.6717695622</v>
          </cell>
          <cell r="DP34">
            <v>3193344.2954076501</v>
          </cell>
          <cell r="DQ34">
            <v>3193344.2954076501</v>
          </cell>
          <cell r="DR34">
            <v>3193344.2954076501</v>
          </cell>
          <cell r="DS34">
            <v>3196605.7204524726</v>
          </cell>
          <cell r="DT34">
            <v>3196605.7204524726</v>
          </cell>
          <cell r="DU34">
            <v>3203179.602537144</v>
          </cell>
          <cell r="DV34">
            <v>3203179.602537144</v>
          </cell>
          <cell r="DW34">
            <v>3212645.9944511815</v>
          </cell>
          <cell r="DX34">
            <v>3212645.9944511815</v>
          </cell>
          <cell r="DY34">
            <v>3250516.5199206183</v>
          </cell>
          <cell r="DZ34">
            <v>3272475.3685544995</v>
          </cell>
          <cell r="EA34">
            <v>3281969.3191892528</v>
          </cell>
          <cell r="EB34">
            <v>3290245.0317053804</v>
          </cell>
          <cell r="EC34">
            <v>3290846.8506076043</v>
          </cell>
          <cell r="ED34">
            <v>3290846.8506076043</v>
          </cell>
          <cell r="EE34">
            <v>3293824.3759126877</v>
          </cell>
          <cell r="EF34">
            <v>3294042.4136786046</v>
          </cell>
          <cell r="EG34">
            <v>3300813.5122258165</v>
          </cell>
          <cell r="EH34">
            <v>3300813.5122258165</v>
          </cell>
          <cell r="EI34">
            <v>3309568.3085744875</v>
          </cell>
          <cell r="EJ34">
            <v>3309955.6873860792</v>
          </cell>
          <cell r="EK34">
            <v>3348962.3286195993</v>
          </cell>
          <cell r="EL34">
            <v>3371579.942712497</v>
          </cell>
          <cell r="EM34">
            <v>3371579.942712497</v>
          </cell>
          <cell r="EN34">
            <v>3371579.942712497</v>
          </cell>
          <cell r="EO34">
            <v>3388800.34288947</v>
          </cell>
          <cell r="EP34">
            <v>3388800.34288947</v>
          </cell>
          <cell r="EQ34">
            <v>3388800.34288947</v>
          </cell>
          <cell r="ER34">
            <v>3392255.4775777673</v>
          </cell>
          <cell r="ES34">
            <v>3399229.7090813955</v>
          </cell>
          <cell r="ET34">
            <v>3399229.7090813955</v>
          </cell>
          <cell r="EU34">
            <v>3399229.7090813955</v>
          </cell>
          <cell r="EV34">
            <v>3409254.358007662</v>
          </cell>
          <cell r="EW34">
            <v>3449431.1984781874</v>
          </cell>
          <cell r="EX34">
            <v>3464167.654687582</v>
          </cell>
          <cell r="EY34">
            <v>3465624.8024217808</v>
          </cell>
          <cell r="EZ34">
            <v>3466403.3790087705</v>
          </cell>
          <cell r="FA34">
            <v>3484140.3911910523</v>
          </cell>
          <cell r="FB34">
            <v>3484140.3911910523</v>
          </cell>
          <cell r="FC34">
            <v>3484140.3911910523</v>
          </cell>
          <cell r="FD34">
            <v>3487699.1799199986</v>
          </cell>
          <cell r="FE34">
            <v>3494882.6383687356</v>
          </cell>
          <cell r="FF34">
            <v>3494882.6383687356</v>
          </cell>
          <cell r="FG34">
            <v>3494882.6383687356</v>
          </cell>
          <cell r="FH34">
            <v>3505208.02676279</v>
          </cell>
          <cell r="FI34">
            <v>3546590.1724474314</v>
          </cell>
          <cell r="FJ34">
            <v>3546590.1724474314</v>
          </cell>
          <cell r="FK34">
            <v>3546590.1724474314</v>
          </cell>
          <cell r="FL34">
            <v>3570395.4803790334</v>
          </cell>
          <cell r="FM34">
            <v>3588664.6029267842</v>
          </cell>
          <cell r="FN34">
            <v>3588664.6029267842</v>
          </cell>
          <cell r="FO34">
            <v>3588664.6029267842</v>
          </cell>
          <cell r="FP34">
            <v>3592330.1553175985</v>
          </cell>
          <cell r="FQ34">
            <v>3592925.7032433618</v>
          </cell>
          <cell r="FR34">
            <v>3593378.5822607363</v>
          </cell>
          <cell r="FS34">
            <v>3593408.8295017243</v>
          </cell>
          <cell r="FT34">
            <v>3604043.9795476003</v>
          </cell>
          <cell r="FU34">
            <v>3646667.589602781</v>
          </cell>
          <cell r="FV34">
            <v>3646667.589602781</v>
          </cell>
          <cell r="FW34">
            <v>3646667.589602781</v>
          </cell>
          <cell r="FX34">
            <v>3671187.0567723312</v>
          </cell>
          <cell r="FY34">
            <v>3690004.2529965141</v>
          </cell>
          <cell r="FZ34">
            <v>3690004.2529965141</v>
          </cell>
          <cell r="GA34">
            <v>3690004.2529965141</v>
          </cell>
          <cell r="GB34">
            <v>3693779.7719590534</v>
          </cell>
          <cell r="GC34">
            <v>3693779.7719590534</v>
          </cell>
          <cell r="GD34">
            <v>3693779.7719590534</v>
          </cell>
          <cell r="GE34">
            <v>3701211.0943867764</v>
          </cell>
          <cell r="GF34">
            <v>3712165.2989340285</v>
          </cell>
          <cell r="GG34">
            <v>3756067.6172908647</v>
          </cell>
          <cell r="GH34">
            <v>3756067.6172908647</v>
          </cell>
          <cell r="GI34">
            <v>3756067.6172908647</v>
          </cell>
          <cell r="GJ34">
            <v>3781322.6684755012</v>
          </cell>
          <cell r="GK34">
            <v>3776410.2225258034</v>
          </cell>
          <cell r="GL34">
            <v>3777584.2134436211</v>
          </cell>
          <cell r="GM34">
            <v>3777652.5267820219</v>
          </cell>
          <cell r="GN34">
            <v>3777065.6451638695</v>
          </cell>
          <cell r="GO34">
            <v>3777310.4008902595</v>
          </cell>
          <cell r="GP34">
            <v>3777433.0108741331</v>
          </cell>
          <cell r="GQ34">
            <v>3785087.2729746876</v>
          </cell>
          <cell r="GR34">
            <v>3782181.1944649173</v>
          </cell>
          <cell r="GS34">
            <v>3763324.9640536597</v>
          </cell>
          <cell r="GT34">
            <v>3766154.0673364792</v>
          </cell>
          <cell r="GU34">
            <v>3767982.6549997921</v>
          </cell>
          <cell r="GV34">
            <v>3793995.3577199676</v>
          </cell>
          <cell r="GW34">
            <v>3793995.3577199676</v>
          </cell>
          <cell r="GX34">
            <v>3804870.7165050688</v>
          </cell>
          <cell r="GY34">
            <v>3813266.9655800718</v>
          </cell>
          <cell r="GZ34">
            <v>3813266.9655800718</v>
          </cell>
          <cell r="HA34">
            <v>3813266.9655800718</v>
          </cell>
          <cell r="HB34">
            <v>3817149.1646342501</v>
          </cell>
          <cell r="HC34">
            <v>3825033.0545978216</v>
          </cell>
          <cell r="HD34">
            <v>3825033.0545978216</v>
          </cell>
          <cell r="HE34">
            <v>3825033.0545978216</v>
          </cell>
          <cell r="HF34">
            <v>3836251.936715479</v>
          </cell>
          <cell r="HG34">
            <v>3881022.1346497857</v>
          </cell>
          <cell r="HH34">
            <v>3907815.2184515665</v>
          </cell>
          <cell r="HI34">
            <v>3907815.2184515665</v>
          </cell>
          <cell r="HJ34">
            <v>3919016.8380002207</v>
          </cell>
          <cell r="HK34">
            <v>3927664.9745474737</v>
          </cell>
          <cell r="HL34">
            <v>3927664.9745474737</v>
          </cell>
          <cell r="HM34">
            <v>3927664.9745474737</v>
          </cell>
          <cell r="HN34">
            <v>3931663.6395732779</v>
          </cell>
          <cell r="HO34">
            <v>3939784.046235756</v>
          </cell>
          <cell r="HP34">
            <v>3939784.046235756</v>
          </cell>
          <cell r="HQ34">
            <v>3939784.046235756</v>
          </cell>
          <cell r="HR34">
            <v>3951339.4948169435</v>
          </cell>
          <cell r="HS34">
            <v>3997452.7986892792</v>
          </cell>
          <cell r="HT34">
            <v>4025049.6750051137</v>
          </cell>
          <cell r="HU34">
            <v>4025049.6750051137</v>
          </cell>
          <cell r="HV34">
            <v>4036587.3431402273</v>
          </cell>
          <cell r="HW34">
            <v>4045494.9237838984</v>
          </cell>
          <cell r="HX34">
            <v>4045494.9237838984</v>
          </cell>
          <cell r="HY34">
            <v>4045494.9237838984</v>
          </cell>
          <cell r="HZ34">
            <v>4049613.5487604761</v>
          </cell>
          <cell r="IA34">
            <v>4047728.2552306871</v>
          </cell>
          <cell r="IB34">
            <v>4048015.3487007008</v>
          </cell>
          <cell r="IC34">
            <v>4048015.3487007008</v>
          </cell>
          <cell r="ID34">
            <v>4059917.4607393239</v>
          </cell>
          <cell r="IE34">
            <v>4107414.1637278297</v>
          </cell>
          <cell r="IF34">
            <v>4135838.9463331392</v>
          </cell>
          <cell r="IG34">
            <v>4135838.9463331392</v>
          </cell>
          <cell r="IH34">
            <v>4147722.7445123061</v>
          </cell>
          <cell r="II34">
            <v>4156897.5525752869</v>
          </cell>
          <cell r="IJ34">
            <v>4156897.5525752869</v>
          </cell>
          <cell r="IK34">
            <v>4156897.5525752869</v>
          </cell>
          <cell r="IL34">
            <v>4161139.7363011623</v>
          </cell>
        </row>
        <row r="35">
          <cell r="G35">
            <v>3251829.48</v>
          </cell>
          <cell r="H35">
            <v>3235478.1483084438</v>
          </cell>
          <cell r="I35">
            <v>3246779.44184581</v>
          </cell>
          <cell r="J35">
            <v>3247403.5904081869</v>
          </cell>
          <cell r="K35">
            <v>3247403.5904081869</v>
          </cell>
          <cell r="L35">
            <v>3265003.1300081867</v>
          </cell>
          <cell r="M35">
            <v>3279737.7932081865</v>
          </cell>
          <cell r="N35">
            <v>3279737.7932081865</v>
          </cell>
          <cell r="O35">
            <v>3279737.7932081865</v>
          </cell>
          <cell r="P35">
            <v>3279737.7932081865</v>
          </cell>
          <cell r="Q35">
            <v>3279737.7932081865</v>
          </cell>
          <cell r="R35">
            <v>3279737.7932081865</v>
          </cell>
          <cell r="S35">
            <v>3296786.1667535356</v>
          </cell>
          <cell r="T35">
            <v>3296786.1667535356</v>
          </cell>
          <cell r="U35">
            <v>3333907.644686881</v>
          </cell>
          <cell r="V35">
            <v>3344862.422865781</v>
          </cell>
          <cell r="W35">
            <v>3344862.422865781</v>
          </cell>
          <cell r="X35">
            <v>3362989.9486537813</v>
          </cell>
          <cell r="Y35">
            <v>3378166.6517497813</v>
          </cell>
          <cell r="Z35">
            <v>3378166.6517497813</v>
          </cell>
          <cell r="AA35">
            <v>3378166.6517497813</v>
          </cell>
          <cell r="AB35">
            <v>3378166.6517497813</v>
          </cell>
          <cell r="AC35">
            <v>3378166.6517497813</v>
          </cell>
          <cell r="AD35">
            <v>3378166.6517497813</v>
          </cell>
          <cell r="AE35">
            <v>3395651.9252683804</v>
          </cell>
          <cell r="AF35">
            <v>3397135.6050653425</v>
          </cell>
          <cell r="AG35">
            <v>3433422.4777553957</v>
          </cell>
          <cell r="AH35">
            <v>3445021.6754566343</v>
          </cell>
          <cell r="AI35">
            <v>3445053.3293357813</v>
          </cell>
          <cell r="AJ35">
            <v>3463724.6808974212</v>
          </cell>
          <cell r="AK35">
            <v>3479356.6850863015</v>
          </cell>
          <cell r="AL35">
            <v>3474054.2246664762</v>
          </cell>
          <cell r="AM35">
            <v>3474469.4075939744</v>
          </cell>
          <cell r="AN35">
            <v>3474469.4075939744</v>
          </cell>
          <cell r="AO35">
            <v>3474469.4075939744</v>
          </cell>
          <cell r="AP35">
            <v>3474469.4075939744</v>
          </cell>
          <cell r="AQ35">
            <v>3474469.4075939744</v>
          </cell>
          <cell r="AR35">
            <v>3474469.4075939744</v>
          </cell>
          <cell r="AS35">
            <v>3527962.6965423985</v>
          </cell>
          <cell r="AT35">
            <v>3539584.6207123939</v>
          </cell>
          <cell r="AU35">
            <v>3543517.6517235278</v>
          </cell>
          <cell r="AV35">
            <v>3553128.002547483</v>
          </cell>
          <cell r="AW35">
            <v>3569228.9668620294</v>
          </cell>
          <cell r="AX35">
            <v>3569228.9668620294</v>
          </cell>
          <cell r="AY35">
            <v>3578703.489821794</v>
          </cell>
          <cell r="AZ35">
            <v>3578703.489821794</v>
          </cell>
          <cell r="BA35">
            <v>3578703.489821794</v>
          </cell>
          <cell r="BB35">
            <v>3578703.489821794</v>
          </cell>
          <cell r="BC35">
            <v>3578703.489821794</v>
          </cell>
          <cell r="BD35">
            <v>3578703.489821794</v>
          </cell>
          <cell r="BE35">
            <v>3633801.5774386707</v>
          </cell>
          <cell r="BF35">
            <v>3645772.1593337655</v>
          </cell>
          <cell r="BG35">
            <v>3649823.1812752336</v>
          </cell>
          <cell r="BH35">
            <v>3659721.8426239071</v>
          </cell>
          <cell r="BI35">
            <v>3676305.8358678902</v>
          </cell>
          <cell r="BJ35">
            <v>3676305.8358678902</v>
          </cell>
          <cell r="BK35">
            <v>3686064.5945164477</v>
          </cell>
          <cell r="BL35">
            <v>3686064.5945164477</v>
          </cell>
          <cell r="BM35">
            <v>3686064.5945164477</v>
          </cell>
          <cell r="BN35">
            <v>3686064.5945164477</v>
          </cell>
          <cell r="BO35">
            <v>3686064.5945164477</v>
          </cell>
          <cell r="BP35">
            <v>3686064.5945164477</v>
          </cell>
          <cell r="BQ35">
            <v>3738697.2029074193</v>
          </cell>
          <cell r="BR35">
            <v>3751379.3422366828</v>
          </cell>
          <cell r="BS35">
            <v>3755587.2238737573</v>
          </cell>
          <cell r="BT35">
            <v>3765782.845062891</v>
          </cell>
          <cell r="BU35">
            <v>3782864.3581041936</v>
          </cell>
          <cell r="BV35">
            <v>3782864.3581041936</v>
          </cell>
          <cell r="BW35">
            <v>3786112.1140418365</v>
          </cell>
          <cell r="BX35">
            <v>3786562.6673594532</v>
          </cell>
          <cell r="BY35">
            <v>3786562.6673594532</v>
          </cell>
          <cell r="BZ35">
            <v>3786562.6673594532</v>
          </cell>
          <cell r="CA35">
            <v>3786562.6673594532</v>
          </cell>
          <cell r="CB35">
            <v>3786562.6673594532</v>
          </cell>
          <cell r="CC35">
            <v>3840510.6976083191</v>
          </cell>
          <cell r="CD35">
            <v>3853210.2879408258</v>
          </cell>
          <cell r="CE35">
            <v>3861901.6284372159</v>
          </cell>
          <cell r="CF35">
            <v>3861901.6284372159</v>
          </cell>
          <cell r="CG35">
            <v>3879495.5868697572</v>
          </cell>
          <cell r="CH35">
            <v>3879495.5868697572</v>
          </cell>
          <cell r="CI35">
            <v>3889848.6539200121</v>
          </cell>
          <cell r="CJ35">
            <v>3900159.5473802369</v>
          </cell>
          <cell r="CK35">
            <v>3900159.5473802369</v>
          </cell>
          <cell r="CL35">
            <v>3900159.5473802369</v>
          </cell>
          <cell r="CM35">
            <v>3900159.5473802369</v>
          </cell>
          <cell r="CN35">
            <v>3900159.5473802369</v>
          </cell>
          <cell r="CO35">
            <v>3955726.0185365686</v>
          </cell>
          <cell r="CP35">
            <v>3963615.1817722614</v>
          </cell>
          <cell r="CQ35">
            <v>3973442.1437113071</v>
          </cell>
          <cell r="CR35">
            <v>3973904.2898226804</v>
          </cell>
          <cell r="CS35">
            <v>3992026.0670081978</v>
          </cell>
          <cell r="CT35">
            <v>3992026.0670081978</v>
          </cell>
          <cell r="CU35">
            <v>4002689.7260699603</v>
          </cell>
          <cell r="CV35">
            <v>4013309.9463339918</v>
          </cell>
          <cell r="CW35">
            <v>4013309.9463339918</v>
          </cell>
          <cell r="CX35">
            <v>4013309.9463339918</v>
          </cell>
          <cell r="CY35">
            <v>4013309.9463339918</v>
          </cell>
          <cell r="CZ35">
            <v>4013309.9463339918</v>
          </cell>
          <cell r="DA35">
            <v>4070543.4116250137</v>
          </cell>
          <cell r="DB35">
            <v>4070543.4116250137</v>
          </cell>
          <cell r="DC35">
            <v>4082259.4519464266</v>
          </cell>
          <cell r="DD35">
            <v>4093121.4185173605</v>
          </cell>
          <cell r="DE35">
            <v>4102385.1690518837</v>
          </cell>
          <cell r="DF35">
            <v>4103942.4821941983</v>
          </cell>
          <cell r="DG35">
            <v>4115602.5510496921</v>
          </cell>
          <cell r="DH35">
            <v>4126541.3779216446</v>
          </cell>
          <cell r="DI35">
            <v>4126541.3779216446</v>
          </cell>
          <cell r="DJ35">
            <v>4126541.3779216446</v>
          </cell>
          <cell r="DK35">
            <v>4126541.3779216446</v>
          </cell>
          <cell r="DL35">
            <v>4126541.3779216446</v>
          </cell>
          <cell r="DM35">
            <v>4185491.8471713974</v>
          </cell>
          <cell r="DN35">
            <v>4185491.8471713974</v>
          </cell>
          <cell r="DO35">
            <v>4197559.3687024526</v>
          </cell>
          <cell r="DP35">
            <v>4208747.1942705149</v>
          </cell>
          <cell r="DQ35">
            <v>4208747.1942705149</v>
          </cell>
          <cell r="DR35">
            <v>4208747.1942705149</v>
          </cell>
          <cell r="DS35">
            <v>4234556.496997077</v>
          </cell>
          <cell r="DT35">
            <v>4246709.1356962426</v>
          </cell>
          <cell r="DU35">
            <v>4246768.3150413865</v>
          </cell>
          <cell r="DV35">
            <v>4246768.3150413865</v>
          </cell>
          <cell r="DW35">
            <v>4246768.3150413865</v>
          </cell>
          <cell r="DX35">
            <v>4246768.3150413865</v>
          </cell>
          <cell r="DY35">
            <v>4309152.4908792721</v>
          </cell>
          <cell r="DZ35">
            <v>4313439.2724601636</v>
          </cell>
          <cell r="EA35">
            <v>4328499.4651917601</v>
          </cell>
          <cell r="EB35">
            <v>4340357.7609327948</v>
          </cell>
          <cell r="EC35">
            <v>4340357.7609327948</v>
          </cell>
          <cell r="ED35">
            <v>4340357.7609327948</v>
          </cell>
          <cell r="EE35">
            <v>4359938.429067201</v>
          </cell>
          <cell r="EF35">
            <v>4371543.4304956552</v>
          </cell>
          <cell r="EG35">
            <v>4383088.8195447009</v>
          </cell>
          <cell r="EH35">
            <v>4383088.8195447009</v>
          </cell>
          <cell r="EI35">
            <v>4383088.8195447009</v>
          </cell>
          <cell r="EJ35">
            <v>4383088.8195447009</v>
          </cell>
          <cell r="EK35">
            <v>4406063.9609365258</v>
          </cell>
          <cell r="EL35">
            <v>4416571.792285366</v>
          </cell>
          <cell r="EM35">
            <v>4453583.9635511348</v>
          </cell>
          <cell r="EN35">
            <v>4470568.4937607786</v>
          </cell>
          <cell r="EO35">
            <v>4470568.4937607786</v>
          </cell>
          <cell r="EP35">
            <v>4470568.4937607786</v>
          </cell>
          <cell r="EQ35">
            <v>4490736.5819392167</v>
          </cell>
          <cell r="ER35">
            <v>4502689.7334105251</v>
          </cell>
          <cell r="ES35">
            <v>4514581.4841310419</v>
          </cell>
          <cell r="ET35">
            <v>4514581.4841310419</v>
          </cell>
          <cell r="EU35">
            <v>4514581.4841310419</v>
          </cell>
          <cell r="EV35">
            <v>4514581.4841310419</v>
          </cell>
          <cell r="EW35">
            <v>4555433.67768881</v>
          </cell>
          <cell r="EX35">
            <v>4568972.852542934</v>
          </cell>
          <cell r="EY35">
            <v>4609820.3893441567</v>
          </cell>
          <cell r="EZ35">
            <v>4632006.7553304061</v>
          </cell>
          <cell r="FA35">
            <v>4632597.9841448702</v>
          </cell>
          <cell r="FB35">
            <v>4632657.3008743636</v>
          </cell>
          <cell r="FC35">
            <v>4653430.4316981547</v>
          </cell>
          <cell r="FD35">
            <v>4674335.0646817107</v>
          </cell>
          <cell r="FE35">
            <v>4688001.1480154935</v>
          </cell>
          <cell r="FF35">
            <v>4688048.5559948357</v>
          </cell>
          <cell r="FG35">
            <v>4688048.5559948357</v>
          </cell>
          <cell r="FH35">
            <v>4688048.5559948357</v>
          </cell>
          <cell r="FI35">
            <v>4688048.5559948357</v>
          </cell>
          <cell r="FJ35">
            <v>4699196.31427282</v>
          </cell>
          <cell r="FK35">
            <v>4738462.5267686741</v>
          </cell>
          <cell r="FL35">
            <v>4776265.7056247145</v>
          </cell>
          <cell r="FM35">
            <v>4776265.7056247145</v>
          </cell>
          <cell r="FN35">
            <v>4781694.8949396955</v>
          </cell>
          <cell r="FO35">
            <v>4803091.2196882004</v>
          </cell>
          <cell r="FP35">
            <v>4803091.2196882004</v>
          </cell>
          <cell r="FQ35">
            <v>4815707.1780275963</v>
          </cell>
          <cell r="FR35">
            <v>4828690.0126746809</v>
          </cell>
          <cell r="FS35">
            <v>4828690.0126746809</v>
          </cell>
          <cell r="FT35">
            <v>4828690.0126746809</v>
          </cell>
          <cell r="FU35">
            <v>4828690.0126746809</v>
          </cell>
          <cell r="FV35">
            <v>4840172.2037010044</v>
          </cell>
          <cell r="FW35">
            <v>4891679.7216933435</v>
          </cell>
          <cell r="FX35">
            <v>4942054.1433905074</v>
          </cell>
          <cell r="FY35">
            <v>4943431.8956847349</v>
          </cell>
          <cell r="FZ35">
            <v>4949023.960679166</v>
          </cell>
          <cell r="GA35">
            <v>4971062.1751701254</v>
          </cell>
          <cell r="GB35">
            <v>4971062.1751701254</v>
          </cell>
          <cell r="GC35">
            <v>4984056.6122597037</v>
          </cell>
          <cell r="GD35">
            <v>4997428.9319462003</v>
          </cell>
          <cell r="GE35">
            <v>4997428.9319462003</v>
          </cell>
          <cell r="GF35">
            <v>4997428.9319462003</v>
          </cell>
          <cell r="GG35">
            <v>4997428.9319462003</v>
          </cell>
          <cell r="GH35">
            <v>5029525.0563445138</v>
          </cell>
          <cell r="GI35">
            <v>5063903.4245883571</v>
          </cell>
          <cell r="GJ35">
            <v>5107030.279936444</v>
          </cell>
          <cell r="GK35">
            <v>5124853.0811420251</v>
          </cell>
          <cell r="GL35">
            <v>5130681.241683417</v>
          </cell>
          <cell r="GM35">
            <v>5153380.6026091054</v>
          </cell>
          <cell r="GN35">
            <v>5153380.6026091054</v>
          </cell>
          <cell r="GO35">
            <v>5166764.8728113705</v>
          </cell>
          <cell r="GP35">
            <v>5180538.3620884623</v>
          </cell>
          <cell r="GQ35">
            <v>5180538.3620884623</v>
          </cell>
          <cell r="GR35">
            <v>5180538.3620884623</v>
          </cell>
          <cell r="GS35">
            <v>5180538.3620884623</v>
          </cell>
          <cell r="GT35">
            <v>5180538.3620884623</v>
          </cell>
          <cell r="GU35">
            <v>5214508.7295345776</v>
          </cell>
          <cell r="GV35">
            <v>5254757.0353301084</v>
          </cell>
          <cell r="GW35">
            <v>5272412.9840897741</v>
          </cell>
          <cell r="GX35">
            <v>5284601.6789339194</v>
          </cell>
          <cell r="GY35">
            <v>5307982.0206873789</v>
          </cell>
          <cell r="GZ35">
            <v>5307982.0206873789</v>
          </cell>
          <cell r="HA35">
            <v>5355510.0000078818</v>
          </cell>
          <cell r="HB35">
            <v>5370640.1915383199</v>
          </cell>
          <cell r="HC35">
            <v>5370640.1915383199</v>
          </cell>
          <cell r="HD35">
            <v>5370640.1915383199</v>
          </cell>
          <cell r="HE35">
            <v>5370640.1915383199</v>
          </cell>
          <cell r="HF35">
            <v>5370640.1915383199</v>
          </cell>
          <cell r="HG35">
            <v>5405629.6700078193</v>
          </cell>
          <cell r="HH35">
            <v>5447085.4249772159</v>
          </cell>
          <cell r="HI35">
            <v>5465271.052199672</v>
          </cell>
          <cell r="HJ35">
            <v>5488915.4328060914</v>
          </cell>
          <cell r="HK35">
            <v>5513431.5391364712</v>
          </cell>
          <cell r="HL35">
            <v>5513431.5391364712</v>
          </cell>
          <cell r="HM35">
            <v>5513431.5391364712</v>
          </cell>
          <cell r="HN35">
            <v>5543283.7765257368</v>
          </cell>
          <cell r="HO35">
            <v>5543283.7765257368</v>
          </cell>
          <cell r="HP35">
            <v>5543283.7765257368</v>
          </cell>
          <cell r="HQ35">
            <v>5543283.7765257368</v>
          </cell>
          <cell r="HR35">
            <v>5543283.7765257368</v>
          </cell>
          <cell r="HS35">
            <v>5579322.9393493216</v>
          </cell>
          <cell r="HT35">
            <v>5622022.3669677991</v>
          </cell>
          <cell r="HU35">
            <v>5640753.5630069291</v>
          </cell>
          <cell r="HV35">
            <v>5647390.630949758</v>
          </cell>
          <cell r="HW35">
            <v>5754508.9850147041</v>
          </cell>
          <cell r="HX35">
            <v>5757544.6765212826</v>
          </cell>
          <cell r="HY35">
            <v>5759575.0962350359</v>
          </cell>
          <cell r="HZ35">
            <v>5790322.9007459795</v>
          </cell>
          <cell r="IA35">
            <v>5790322.9007459795</v>
          </cell>
          <cell r="IB35">
            <v>5790322.9007459795</v>
          </cell>
          <cell r="IC35">
            <v>5790322.9007459795</v>
          </cell>
          <cell r="ID35">
            <v>5790322.9007459795</v>
          </cell>
          <cell r="IE35">
            <v>5827443.2384542711</v>
          </cell>
          <cell r="IF35">
            <v>5871423.6489013033</v>
          </cell>
          <cell r="IG35">
            <v>5890716.7808216074</v>
          </cell>
          <cell r="IH35">
            <v>5897552.9608027209</v>
          </cell>
          <cell r="II35">
            <v>5904391.8000911204</v>
          </cell>
          <cell r="IJ35">
            <v>5904391.8000911204</v>
          </cell>
          <cell r="IK35">
            <v>5932362.3491220875</v>
          </cell>
          <cell r="IL35">
            <v>6003561.9242759533</v>
          </cell>
        </row>
        <row r="36">
          <cell r="G36">
            <v>2421561.9999999991</v>
          </cell>
          <cell r="H36">
            <v>2425418.4099999992</v>
          </cell>
          <cell r="I36">
            <v>2425418.4099999992</v>
          </cell>
          <cell r="J36">
            <v>2425418.4099999992</v>
          </cell>
          <cell r="K36">
            <v>2425418.4099999992</v>
          </cell>
          <cell r="L36">
            <v>2445240.5919451029</v>
          </cell>
          <cell r="M36">
            <v>2445325.6374793667</v>
          </cell>
          <cell r="N36">
            <v>2445368.2623399114</v>
          </cell>
          <cell r="O36">
            <v>2445368.2623399114</v>
          </cell>
          <cell r="P36">
            <v>2445368.2623399114</v>
          </cell>
          <cell r="Q36">
            <v>2449664.8923399118</v>
          </cell>
          <cell r="R36">
            <v>2449664.8923399118</v>
          </cell>
          <cell r="S36">
            <v>2462294.8023399115</v>
          </cell>
          <cell r="T36">
            <v>2466266.9046399114</v>
          </cell>
          <cell r="U36">
            <v>2466266.9046399114</v>
          </cell>
          <cell r="V36">
            <v>2466266.9046399114</v>
          </cell>
          <cell r="W36">
            <v>2466266.9046399114</v>
          </cell>
          <cell r="X36">
            <v>2466266.9046399114</v>
          </cell>
          <cell r="Y36">
            <v>2466266.9046399114</v>
          </cell>
          <cell r="Z36">
            <v>2467333.4002101091</v>
          </cell>
          <cell r="AA36">
            <v>2467333.4002101091</v>
          </cell>
          <cell r="AB36">
            <v>2467333.4002101091</v>
          </cell>
          <cell r="AC36">
            <v>2495714.4632396293</v>
          </cell>
          <cell r="AD36">
            <v>2496829.9572898704</v>
          </cell>
          <cell r="AE36">
            <v>2510658.5995967942</v>
          </cell>
          <cell r="AF36">
            <v>2510770.6674357643</v>
          </cell>
          <cell r="AG36">
            <v>2511065.3829456167</v>
          </cell>
          <cell r="AH36">
            <v>2511065.3829456167</v>
          </cell>
          <cell r="AI36">
            <v>2511065.3829456167</v>
          </cell>
          <cell r="AJ36">
            <v>2511065.3829456167</v>
          </cell>
          <cell r="AK36">
            <v>2511065.3829456167</v>
          </cell>
          <cell r="AL36">
            <v>2512163.8733829204</v>
          </cell>
          <cell r="AM36">
            <v>2512163.8733829204</v>
          </cell>
          <cell r="AN36">
            <v>2512163.8733829204</v>
          </cell>
          <cell r="AO36">
            <v>2515953.0649329983</v>
          </cell>
          <cell r="AP36">
            <v>2516247.5247241696</v>
          </cell>
          <cell r="AQ36">
            <v>2540610.6587275639</v>
          </cell>
          <cell r="AR36">
            <v>2541612.5245892741</v>
          </cell>
          <cell r="AS36">
            <v>2546720.0615412355</v>
          </cell>
          <cell r="AT36">
            <v>2546720.0615412355</v>
          </cell>
          <cell r="AU36">
            <v>2546720.0615412355</v>
          </cell>
          <cell r="AV36">
            <v>2546720.0615412355</v>
          </cell>
          <cell r="AW36">
            <v>2546720.0615412355</v>
          </cell>
          <cell r="AX36">
            <v>2547851.5066916579</v>
          </cell>
          <cell r="AY36">
            <v>2547851.5066916579</v>
          </cell>
          <cell r="AZ36">
            <v>2547851.5066916579</v>
          </cell>
          <cell r="BA36">
            <v>2547851.5066916579</v>
          </cell>
          <cell r="BB36">
            <v>2552532.3109988952</v>
          </cell>
          <cell r="BC36">
            <v>2568204.446871364</v>
          </cell>
          <cell r="BD36">
            <v>2568204.446871364</v>
          </cell>
          <cell r="BE36">
            <v>2586164.6933874725</v>
          </cell>
          <cell r="BF36">
            <v>2586164.6933874725</v>
          </cell>
          <cell r="BG36">
            <v>2586164.6933874725</v>
          </cell>
          <cell r="BH36">
            <v>2586164.6933874725</v>
          </cell>
          <cell r="BI36">
            <v>2586164.6933874725</v>
          </cell>
          <cell r="BJ36">
            <v>2587330.0818924075</v>
          </cell>
          <cell r="BK36">
            <v>2587330.0818924075</v>
          </cell>
          <cell r="BL36">
            <v>2587330.0818924075</v>
          </cell>
          <cell r="BM36">
            <v>2627318.1810528375</v>
          </cell>
          <cell r="BN36">
            <v>2632871.2278545666</v>
          </cell>
          <cell r="BO36">
            <v>2781969.2646177472</v>
          </cell>
          <cell r="BP36">
            <v>2784311.7424322381</v>
          </cell>
          <cell r="BQ36">
            <v>2804375.8650742457</v>
          </cell>
          <cell r="BR36">
            <v>2804375.8650742457</v>
          </cell>
          <cell r="BS36">
            <v>2804375.8650742457</v>
          </cell>
          <cell r="BT36">
            <v>2804375.8650742457</v>
          </cell>
          <cell r="BU36">
            <v>2804375.8650742457</v>
          </cell>
          <cell r="BV36">
            <v>2805459.0366566423</v>
          </cell>
          <cell r="BW36">
            <v>2805557.521609033</v>
          </cell>
          <cell r="BX36">
            <v>2805557.521609033</v>
          </cell>
          <cell r="BY36">
            <v>2805557.521609033</v>
          </cell>
          <cell r="BZ36">
            <v>2810523.3868985814</v>
          </cell>
          <cell r="CA36">
            <v>2837198.7486845348</v>
          </cell>
          <cell r="CB36">
            <v>2837198.7486845348</v>
          </cell>
          <cell r="CC36">
            <v>2888488.4474011771</v>
          </cell>
          <cell r="CD36">
            <v>2888488.4474011771</v>
          </cell>
          <cell r="CE36">
            <v>2888488.4474011771</v>
          </cell>
          <cell r="CF36">
            <v>2888488.4474011771</v>
          </cell>
          <cell r="CG36">
            <v>2888488.4474011771</v>
          </cell>
          <cell r="CH36">
            <v>2888488.4474011771</v>
          </cell>
          <cell r="CI36">
            <v>2889724.2472573039</v>
          </cell>
          <cell r="CJ36">
            <v>2889724.2472573039</v>
          </cell>
          <cell r="CK36">
            <v>2889724.2472573039</v>
          </cell>
          <cell r="CL36">
            <v>2894839.0885055386</v>
          </cell>
          <cell r="CM36">
            <v>2922314.7111450708</v>
          </cell>
          <cell r="CN36">
            <v>2922314.7111450708</v>
          </cell>
          <cell r="CO36">
            <v>2974527.3689067173</v>
          </cell>
          <cell r="CP36">
            <v>2974905.611643366</v>
          </cell>
          <cell r="CQ36">
            <v>2975044.6327601229</v>
          </cell>
          <cell r="CR36">
            <v>2975044.6327601229</v>
          </cell>
          <cell r="CS36">
            <v>2975044.6327601229</v>
          </cell>
          <cell r="CT36">
            <v>2975044.6327601229</v>
          </cell>
          <cell r="CU36">
            <v>2976317.5066119335</v>
          </cell>
          <cell r="CV36">
            <v>2976317.5066119335</v>
          </cell>
          <cell r="CW36">
            <v>2976317.5066119335</v>
          </cell>
          <cell r="CX36">
            <v>2981585.7930976148</v>
          </cell>
          <cell r="CY36">
            <v>3009885.6844163332</v>
          </cell>
          <cell r="CZ36">
            <v>3009885.6844163332</v>
          </cell>
          <cell r="DA36">
            <v>3059541.8807097515</v>
          </cell>
          <cell r="DB36">
            <v>3059541.8807097515</v>
          </cell>
          <cell r="DC36">
            <v>3064295.9717429266</v>
          </cell>
          <cell r="DD36">
            <v>3064295.9717429266</v>
          </cell>
          <cell r="DE36">
            <v>3064295.9717429266</v>
          </cell>
          <cell r="DF36">
            <v>3064295.9717429266</v>
          </cell>
          <cell r="DG36">
            <v>3065607.0318102911</v>
          </cell>
          <cell r="DH36">
            <v>3065607.0318102911</v>
          </cell>
          <cell r="DI36">
            <v>3065607.0318102911</v>
          </cell>
          <cell r="DJ36">
            <v>3071033.3668905436</v>
          </cell>
          <cell r="DK36">
            <v>3100182.2549488232</v>
          </cell>
          <cell r="DL36">
            <v>3100182.2549488232</v>
          </cell>
          <cell r="DM36">
            <v>3151328.1371310442</v>
          </cell>
          <cell r="DN36">
            <v>3151328.1371310442</v>
          </cell>
          <cell r="DO36">
            <v>3156224.8508952144</v>
          </cell>
          <cell r="DP36">
            <v>3156224.8508952144</v>
          </cell>
          <cell r="DQ36">
            <v>3156224.8508952144</v>
          </cell>
          <cell r="DR36">
            <v>3156224.8508952144</v>
          </cell>
          <cell r="DS36">
            <v>3157575.2427646001</v>
          </cell>
          <cell r="DT36">
            <v>3157575.2427646001</v>
          </cell>
          <cell r="DU36">
            <v>3157575.2427646001</v>
          </cell>
          <cell r="DV36">
            <v>3163274.5869759438</v>
          </cell>
          <cell r="DW36">
            <v>3193771.4741419316</v>
          </cell>
          <cell r="DX36">
            <v>3193918.502087899</v>
          </cell>
          <cell r="DY36">
            <v>3246598.7607355863</v>
          </cell>
          <cell r="DZ36">
            <v>3246598.7607355863</v>
          </cell>
          <cell r="EA36">
            <v>3251642.3759126817</v>
          </cell>
          <cell r="EB36">
            <v>3251642.3759126817</v>
          </cell>
          <cell r="EC36">
            <v>3251642.3759126817</v>
          </cell>
          <cell r="ED36">
            <v>3251642.3759126817</v>
          </cell>
          <cell r="EE36">
            <v>3253168.410817768</v>
          </cell>
          <cell r="EF36">
            <v>3253325.8787715463</v>
          </cell>
          <cell r="EG36">
            <v>3253404.871637776</v>
          </cell>
          <cell r="EH36">
            <v>3253404.871637776</v>
          </cell>
          <cell r="EI36">
            <v>3284328.9269788051</v>
          </cell>
          <cell r="EJ36">
            <v>3290107.6492501632</v>
          </cell>
          <cell r="EK36">
            <v>3344368.3156572809</v>
          </cell>
          <cell r="EL36">
            <v>3344368.3156572809</v>
          </cell>
          <cell r="EM36">
            <v>3349563.2392896889</v>
          </cell>
          <cell r="EN36">
            <v>3349563.2392896889</v>
          </cell>
          <cell r="EO36">
            <v>3349563.2392896889</v>
          </cell>
          <cell r="EP36">
            <v>3349563.2392896889</v>
          </cell>
          <cell r="EQ36">
            <v>3349563.2392896889</v>
          </cell>
          <cell r="ER36">
            <v>3349563.2392896889</v>
          </cell>
          <cell r="ES36">
            <v>3351007.0177869094</v>
          </cell>
          <cell r="ET36">
            <v>3351007.0177869094</v>
          </cell>
          <cell r="EU36">
            <v>3377509.8138589039</v>
          </cell>
          <cell r="EV36">
            <v>3385650.2167432099</v>
          </cell>
          <cell r="EW36">
            <v>3443734.1031891126</v>
          </cell>
          <cell r="EX36">
            <v>3443807.5199911734</v>
          </cell>
          <cell r="EY36">
            <v>3453269.7085764282</v>
          </cell>
          <cell r="EZ36">
            <v>3453804.8323257444</v>
          </cell>
          <cell r="FA36">
            <v>3453804.8323257444</v>
          </cell>
          <cell r="FB36">
            <v>3453804.8323257444</v>
          </cell>
          <cell r="FC36">
            <v>3453804.8323257444</v>
          </cell>
          <cell r="FD36">
            <v>3453804.8323257444</v>
          </cell>
          <cell r="FE36">
            <v>3455291.9241778813</v>
          </cell>
          <cell r="FF36">
            <v>3455291.9241778813</v>
          </cell>
          <cell r="FG36">
            <v>3467650.6718694535</v>
          </cell>
          <cell r="FH36">
            <v>3473781.3183271373</v>
          </cell>
          <cell r="FI36">
            <v>3535025.0826069489</v>
          </cell>
          <cell r="FJ36">
            <v>3557448.6910730042</v>
          </cell>
          <cell r="FK36">
            <v>3559456.9467769274</v>
          </cell>
          <cell r="FL36">
            <v>3565577.7460896359</v>
          </cell>
          <cell r="FM36">
            <v>3565577.7460896359</v>
          </cell>
          <cell r="FN36">
            <v>3565577.7460896359</v>
          </cell>
          <cell r="FO36">
            <v>3565577.7460896359</v>
          </cell>
          <cell r="FP36">
            <v>3565577.7460896359</v>
          </cell>
          <cell r="FQ36">
            <v>3567109.4506973368</v>
          </cell>
          <cell r="FR36">
            <v>3567109.4506973368</v>
          </cell>
          <cell r="FS36">
            <v>3579838.9608196565</v>
          </cell>
          <cell r="FT36">
            <v>3586153.5266710706</v>
          </cell>
          <cell r="FU36">
            <v>3626988.7130186409</v>
          </cell>
          <cell r="FV36">
            <v>3648023.1951022609</v>
          </cell>
          <cell r="FW36">
            <v>3648023.1951022609</v>
          </cell>
          <cell r="FX36">
            <v>3672545.0784723246</v>
          </cell>
          <cell r="FY36">
            <v>3672545.0784723246</v>
          </cell>
          <cell r="FZ36">
            <v>3672545.0784723246</v>
          </cell>
          <cell r="GA36">
            <v>3672545.0784723246</v>
          </cell>
          <cell r="GB36">
            <v>3672545.0784723246</v>
          </cell>
          <cell r="GC36">
            <v>3674122.734218257</v>
          </cell>
          <cell r="GD36">
            <v>3674122.734218257</v>
          </cell>
          <cell r="GE36">
            <v>3700629.5414351206</v>
          </cell>
          <cell r="GF36">
            <v>3708631.4488144685</v>
          </cell>
          <cell r="GG36">
            <v>3798478.7167642615</v>
          </cell>
          <cell r="GH36">
            <v>3825010.3424119442</v>
          </cell>
          <cell r="GI36">
            <v>3829358.6181402188</v>
          </cell>
          <cell r="GJ36">
            <v>3854616.1580113848</v>
          </cell>
          <cell r="GK36">
            <v>3854616.1580113848</v>
          </cell>
          <cell r="GL36">
            <v>3854616.1580113848</v>
          </cell>
          <cell r="GM36">
            <v>3854616.1580113848</v>
          </cell>
          <cell r="GN36">
            <v>3854616.1580113848</v>
          </cell>
          <cell r="GO36">
            <v>3859145.6688174806</v>
          </cell>
          <cell r="GP36">
            <v>3859338.5638035582</v>
          </cell>
          <cell r="GQ36">
            <v>3859338.5638035582</v>
          </cell>
          <cell r="GR36">
            <v>3866037.6867153235</v>
          </cell>
          <cell r="GS36">
            <v>3866037.6867153235</v>
          </cell>
          <cell r="GT36">
            <v>3902351.2954819496</v>
          </cell>
          <cell r="GU36">
            <v>3947336.7970582894</v>
          </cell>
          <cell r="GV36">
            <v>3973352.0631255899</v>
          </cell>
          <cell r="GW36">
            <v>3973352.0631255899</v>
          </cell>
          <cell r="GX36">
            <v>3973352.0631255899</v>
          </cell>
          <cell r="GY36">
            <v>3973352.0631255899</v>
          </cell>
          <cell r="GZ36">
            <v>3973352.0631255899</v>
          </cell>
          <cell r="HA36">
            <v>3973352.0631255899</v>
          </cell>
          <cell r="HB36">
            <v>3975118.7207176653</v>
          </cell>
          <cell r="HC36">
            <v>3975118.7207176653</v>
          </cell>
          <cell r="HD36">
            <v>3999231.3593038125</v>
          </cell>
          <cell r="HE36">
            <v>3999813.6957406239</v>
          </cell>
          <cell r="HF36">
            <v>4037216.7127702488</v>
          </cell>
          <cell r="HG36">
            <v>4083551.7793938788</v>
          </cell>
          <cell r="HH36">
            <v>4121431.2662423584</v>
          </cell>
          <cell r="HI36">
            <v>4122185.1229556319</v>
          </cell>
          <cell r="HJ36">
            <v>4122462.4452789119</v>
          </cell>
          <cell r="HK36">
            <v>4122462.4452789119</v>
          </cell>
          <cell r="HL36">
            <v>4122462.4452789119</v>
          </cell>
          <cell r="HM36">
            <v>4122462.4452789119</v>
          </cell>
          <cell r="HN36">
            <v>4124282.1025987491</v>
          </cell>
          <cell r="HO36">
            <v>4124282.1025987491</v>
          </cell>
          <cell r="HP36">
            <v>4124282.1025987491</v>
          </cell>
          <cell r="HQ36">
            <v>4131923.0484485561</v>
          </cell>
          <cell r="HR36">
            <v>4170448.1559890695</v>
          </cell>
          <cell r="HS36">
            <v>4218173.2746114088</v>
          </cell>
          <cell r="HT36">
            <v>4239222.1711385734</v>
          </cell>
          <cell r="HU36">
            <v>4239222.1711385734</v>
          </cell>
          <cell r="HV36">
            <v>4246136.3186372789</v>
          </cell>
          <cell r="HW36">
            <v>4246136.3186372789</v>
          </cell>
          <cell r="HX36">
            <v>4246136.3186372789</v>
          </cell>
          <cell r="HY36">
            <v>4246136.3186372789</v>
          </cell>
          <cell r="HZ36">
            <v>4248010.5656767115</v>
          </cell>
          <cell r="IA36">
            <v>4248010.5656767115</v>
          </cell>
          <cell r="IB36">
            <v>4248010.5656767115</v>
          </cell>
          <cell r="IC36">
            <v>4255880.739902013</v>
          </cell>
          <cell r="ID36">
            <v>4295561.6006687414</v>
          </cell>
          <cell r="IE36">
            <v>4344718.4728497509</v>
          </cell>
          <cell r="IF36">
            <v>4366398.8362727305</v>
          </cell>
          <cell r="IG36">
            <v>4366398.8362727305</v>
          </cell>
          <cell r="IH36">
            <v>4373520.4081963971</v>
          </cell>
          <cell r="II36">
            <v>4373520.4081963971</v>
          </cell>
          <cell r="IJ36">
            <v>4373520.4081963971</v>
          </cell>
          <cell r="IK36">
            <v>4373520.4081963971</v>
          </cell>
          <cell r="IL36">
            <v>4375450.8826470133</v>
          </cell>
        </row>
        <row r="37">
          <cell r="G37">
            <v>2932382.6000000006</v>
          </cell>
          <cell r="H37">
            <v>2932448.4866310423</v>
          </cell>
          <cell r="I37">
            <v>2932514.5340416455</v>
          </cell>
          <cell r="J37">
            <v>2947955.1276241508</v>
          </cell>
          <cell r="K37">
            <v>2948021.4977718582</v>
          </cell>
          <cell r="L37">
            <v>2958385.5598790264</v>
          </cell>
          <cell r="M37">
            <v>2959468.4793408755</v>
          </cell>
          <cell r="N37">
            <v>2974187.6528135724</v>
          </cell>
          <cell r="O37">
            <v>2978532.3682247368</v>
          </cell>
          <cell r="P37">
            <v>3018756.8032247364</v>
          </cell>
          <cell r="Q37">
            <v>3018756.8032247364</v>
          </cell>
          <cell r="R37">
            <v>3019742.7771599963</v>
          </cell>
          <cell r="S37">
            <v>3019742.7771599963</v>
          </cell>
          <cell r="T37">
            <v>3021603.7481599962</v>
          </cell>
          <cell r="U37">
            <v>3023418.1781599964</v>
          </cell>
          <cell r="V37">
            <v>3020765.0584946619</v>
          </cell>
          <cell r="W37">
            <v>3021629.6889299764</v>
          </cell>
          <cell r="X37">
            <v>3032582.840841664</v>
          </cell>
          <cell r="Y37">
            <v>3033690.6278475747</v>
          </cell>
          <cell r="Z37">
            <v>3056809.0562746464</v>
          </cell>
          <cell r="AA37">
            <v>3065575.8448910932</v>
          </cell>
          <cell r="AB37">
            <v>3107108.933816093</v>
          </cell>
          <cell r="AC37">
            <v>3107108.933816093</v>
          </cell>
          <cell r="AD37">
            <v>3108460.1727735037</v>
          </cell>
          <cell r="AE37">
            <v>3108460.1727735037</v>
          </cell>
          <cell r="AF37">
            <v>3110386.2777585033</v>
          </cell>
          <cell r="AG37">
            <v>3112255.1406585034</v>
          </cell>
          <cell r="AH37">
            <v>3112255.1406585034</v>
          </cell>
          <cell r="AI37">
            <v>3112255.1406585034</v>
          </cell>
          <cell r="AJ37">
            <v>3133847.3579889536</v>
          </cell>
          <cell r="AK37">
            <v>3134693.9481345867</v>
          </cell>
          <cell r="AL37">
            <v>3159537.4195858412</v>
          </cell>
          <cell r="AM37">
            <v>3168654.8797469456</v>
          </cell>
          <cell r="AN37">
            <v>3211539.4494453208</v>
          </cell>
          <cell r="AO37">
            <v>3211539.4494453208</v>
          </cell>
          <cell r="AP37">
            <v>3212944.7379610278</v>
          </cell>
          <cell r="AQ37">
            <v>3212944.7379610278</v>
          </cell>
          <cell r="AR37">
            <v>3214938.2566205026</v>
          </cell>
          <cell r="AS37">
            <v>3216863.1854075026</v>
          </cell>
          <cell r="AT37">
            <v>3216863.1854075026</v>
          </cell>
          <cell r="AU37">
            <v>3216863.1854075026</v>
          </cell>
          <cell r="AV37">
            <v>3239103.1692578662</v>
          </cell>
          <cell r="AW37">
            <v>3239975.1571078682</v>
          </cell>
          <cell r="AX37">
            <v>3265766.9699184834</v>
          </cell>
          <cell r="AY37">
            <v>3266586.3508831509</v>
          </cell>
          <cell r="AZ37">
            <v>3308106.7821269012</v>
          </cell>
          <cell r="BA37">
            <v>3308687.6915778723</v>
          </cell>
          <cell r="BB37">
            <v>3308924.6062221583</v>
          </cell>
          <cell r="BC37">
            <v>3309014.3036870011</v>
          </cell>
          <cell r="BD37">
            <v>3311083.5889663817</v>
          </cell>
          <cell r="BE37">
            <v>3313066.2656169916</v>
          </cell>
          <cell r="BF37">
            <v>3313066.2656169916</v>
          </cell>
          <cell r="BG37">
            <v>3313066.2656169916</v>
          </cell>
          <cell r="BH37">
            <v>3335973.448982866</v>
          </cell>
          <cell r="BI37">
            <v>3336871.5964683681</v>
          </cell>
          <cell r="BJ37">
            <v>3363648.140996912</v>
          </cell>
          <cell r="BK37">
            <v>3363648.140996912</v>
          </cell>
          <cell r="BL37">
            <v>3402230.341770954</v>
          </cell>
          <cell r="BM37">
            <v>3416440.6700469512</v>
          </cell>
          <cell r="BN37">
            <v>3416440.6700469512</v>
          </cell>
          <cell r="BO37">
            <v>3416440.6700469512</v>
          </cell>
          <cell r="BP37">
            <v>3412410.1862883023</v>
          </cell>
          <cell r="BQ37">
            <v>3406840.1990237944</v>
          </cell>
          <cell r="BR37">
            <v>3407932.7604954247</v>
          </cell>
          <cell r="BS37">
            <v>3409027.6451396109</v>
          </cell>
          <cell r="BT37">
            <v>3432878.0603163415</v>
          </cell>
          <cell r="BU37">
            <v>3433751.9420136171</v>
          </cell>
          <cell r="BV37">
            <v>3427450.3856092985</v>
          </cell>
          <cell r="BW37">
            <v>3428453.5374687086</v>
          </cell>
          <cell r="BX37">
            <v>3453468.916227682</v>
          </cell>
          <cell r="BY37">
            <v>3468105.5543519589</v>
          </cell>
          <cell r="BZ37">
            <v>3468105.5543519589</v>
          </cell>
          <cell r="CA37">
            <v>3468105.5543519589</v>
          </cell>
          <cell r="CB37">
            <v>3469244.8406577748</v>
          </cell>
          <cell r="CC37">
            <v>3473028.2780431309</v>
          </cell>
          <cell r="CD37">
            <v>3473028.2780431309</v>
          </cell>
          <cell r="CE37">
            <v>3473028.2780431309</v>
          </cell>
          <cell r="CF37">
            <v>3512746.9923864026</v>
          </cell>
          <cell r="CG37">
            <v>3513651.3115103687</v>
          </cell>
          <cell r="CH37">
            <v>3509046.6051373999</v>
          </cell>
          <cell r="CI37">
            <v>3510426.614195114</v>
          </cell>
          <cell r="CJ37">
            <v>3549183.5545675755</v>
          </cell>
          <cell r="CK37">
            <v>3564259.291835581</v>
          </cell>
          <cell r="CL37">
            <v>3564259.291835581</v>
          </cell>
          <cell r="CM37">
            <v>3564259.291835581</v>
          </cell>
          <cell r="CN37">
            <v>3565432.7567305714</v>
          </cell>
          <cell r="CO37">
            <v>3569329.6972374879</v>
          </cell>
          <cell r="CP37">
            <v>3569329.6972374879</v>
          </cell>
          <cell r="CQ37">
            <v>3569329.6972374879</v>
          </cell>
          <cell r="CR37">
            <v>3597946.8752728635</v>
          </cell>
          <cell r="CS37">
            <v>3610338.4977247952</v>
          </cell>
          <cell r="CT37">
            <v>3610338.4977247952</v>
          </cell>
          <cell r="CU37">
            <v>3618300.6898246058</v>
          </cell>
          <cell r="CV37">
            <v>3659363.9702247605</v>
          </cell>
          <cell r="CW37">
            <v>3674891.9796108063</v>
          </cell>
          <cell r="CX37">
            <v>3674891.9796108063</v>
          </cell>
          <cell r="CY37">
            <v>3674891.9796108063</v>
          </cell>
          <cell r="CZ37">
            <v>3676100.6484526461</v>
          </cell>
          <cell r="DA37">
            <v>3680114.4971747706</v>
          </cell>
          <cell r="DB37">
            <v>3680114.4971747706</v>
          </cell>
          <cell r="DC37">
            <v>3680114.4971747706</v>
          </cell>
          <cell r="DD37">
            <v>3687453.7038407475</v>
          </cell>
          <cell r="DE37">
            <v>3701113.3476521969</v>
          </cell>
          <cell r="DF37">
            <v>3701921.6912756744</v>
          </cell>
          <cell r="DG37">
            <v>3710122.7491384796</v>
          </cell>
          <cell r="DH37">
            <v>3752547.5997663443</v>
          </cell>
          <cell r="DI37">
            <v>3768541.4494339712</v>
          </cell>
          <cell r="DJ37">
            <v>3768541.4494339712</v>
          </cell>
          <cell r="DK37">
            <v>3768541.4494339712</v>
          </cell>
          <cell r="DL37">
            <v>3769810.9831674811</v>
          </cell>
          <cell r="DM37">
            <v>3774000.8264288427</v>
          </cell>
          <cell r="DN37">
            <v>3774000.8264288427</v>
          </cell>
          <cell r="DO37">
            <v>3774000.8264288427</v>
          </cell>
          <cell r="DP37">
            <v>3790924.8496028953</v>
          </cell>
          <cell r="DQ37">
            <v>3804071.1218621498</v>
          </cell>
          <cell r="DR37">
            <v>3816894.1067537959</v>
          </cell>
          <cell r="DS37">
            <v>3825341.1963524856</v>
          </cell>
          <cell r="DT37">
            <v>3869173.0028284416</v>
          </cell>
          <cell r="DU37">
            <v>3885646.6679860973</v>
          </cell>
          <cell r="DV37">
            <v>3885646.6679860973</v>
          </cell>
          <cell r="DW37">
            <v>3885646.6679860973</v>
          </cell>
          <cell r="DX37">
            <v>3885646.6679860973</v>
          </cell>
          <cell r="DY37">
            <v>3903697.6541200085</v>
          </cell>
          <cell r="DZ37">
            <v>3906859.0574961426</v>
          </cell>
          <cell r="EA37">
            <v>3909102.827841796</v>
          </cell>
          <cell r="EB37">
            <v>3926534.5717110704</v>
          </cell>
          <cell r="EC37">
            <v>3940075.2321381024</v>
          </cell>
          <cell r="ED37">
            <v>3953282.9065764984</v>
          </cell>
          <cell r="EE37">
            <v>3962211.7090796367</v>
          </cell>
          <cell r="EF37">
            <v>3978865.0550103262</v>
          </cell>
          <cell r="EG37">
            <v>3994193.0029875212</v>
          </cell>
          <cell r="EH37">
            <v>3995769.548470831</v>
          </cell>
          <cell r="EI37">
            <v>3996146.7417479167</v>
          </cell>
          <cell r="EJ37">
            <v>3996146.7417479167</v>
          </cell>
          <cell r="EK37">
            <v>3997469.9645080869</v>
          </cell>
          <cell r="EL37">
            <v>3997469.9645080869</v>
          </cell>
          <cell r="EM37">
            <v>4027039.5940797031</v>
          </cell>
          <cell r="EN37">
            <v>4044994.2902650554</v>
          </cell>
          <cell r="EO37">
            <v>4065467.0109492773</v>
          </cell>
          <cell r="EP37">
            <v>4080660.2879284597</v>
          </cell>
          <cell r="EQ37">
            <v>4089099.6194378901</v>
          </cell>
          <cell r="ER37">
            <v>4107950.6981133097</v>
          </cell>
          <cell r="ES37">
            <v>4108082.5536544989</v>
          </cell>
          <cell r="ET37">
            <v>4116884.6035941271</v>
          </cell>
          <cell r="EU37">
            <v>4125568.8793690121</v>
          </cell>
          <cell r="EV37">
            <v>4125568.8793690121</v>
          </cell>
          <cell r="EW37">
            <v>4126931.7988119875</v>
          </cell>
          <cell r="EX37">
            <v>4126931.7988119875</v>
          </cell>
          <cell r="EY37">
            <v>4157388.5172707522</v>
          </cell>
          <cell r="EZ37">
            <v>4175881.8543416653</v>
          </cell>
          <cell r="FA37">
            <v>4175881.8543416653</v>
          </cell>
          <cell r="FB37">
            <v>4189893.8761533597</v>
          </cell>
          <cell r="FC37">
            <v>4212610.4524727687</v>
          </cell>
          <cell r="FD37">
            <v>4230071.4227161333</v>
          </cell>
          <cell r="FE37">
            <v>4231325.0302641336</v>
          </cell>
          <cell r="FF37">
            <v>4240391.1417019507</v>
          </cell>
          <cell r="FG37">
            <v>4249335.9457500828</v>
          </cell>
          <cell r="FH37">
            <v>4249335.9457500828</v>
          </cell>
          <cell r="FI37">
            <v>4250739.7527763471</v>
          </cell>
          <cell r="FJ37">
            <v>4250739.7527763471</v>
          </cell>
          <cell r="FK37">
            <v>4282110.1727888752</v>
          </cell>
          <cell r="FL37">
            <v>4301158.3099719156</v>
          </cell>
          <cell r="FM37">
            <v>4301158.3099719156</v>
          </cell>
          <cell r="FN37">
            <v>4315590.6924379608</v>
          </cell>
          <cell r="FO37">
            <v>4347451.4893876575</v>
          </cell>
          <cell r="FP37">
            <v>4366396.3710399149</v>
          </cell>
          <cell r="FQ37">
            <v>4367816.0150205474</v>
          </cell>
          <cell r="FR37">
            <v>4377154.1098014982</v>
          </cell>
          <cell r="FS37">
            <v>4386367.2579710744</v>
          </cell>
          <cell r="FT37">
            <v>4386367.2579710744</v>
          </cell>
          <cell r="FU37">
            <v>4389897.8333396772</v>
          </cell>
          <cell r="FV37">
            <v>4390067.1975827795</v>
          </cell>
          <cell r="FW37">
            <v>4422378.7301956825</v>
          </cell>
          <cell r="FX37">
            <v>4441998.3114942145</v>
          </cell>
          <cell r="FY37">
            <v>4441998.3114942145</v>
          </cell>
          <cell r="FZ37">
            <v>4456863.6654342404</v>
          </cell>
          <cell r="GA37">
            <v>4472380.6894662958</v>
          </cell>
          <cell r="GB37">
            <v>4490905.0327974809</v>
          </cell>
          <cell r="GC37">
            <v>4501104.5138458163</v>
          </cell>
          <cell r="GD37">
            <v>4510722.7514701961</v>
          </cell>
          <cell r="GE37">
            <v>4520212.2940848581</v>
          </cell>
          <cell r="GF37">
            <v>4520212.2940848581</v>
          </cell>
          <cell r="GG37">
            <v>4520212.2940848581</v>
          </cell>
          <cell r="GH37">
            <v>4521769.2135102628</v>
          </cell>
          <cell r="GI37">
            <v>4558959.9238775093</v>
          </cell>
          <cell r="GJ37">
            <v>4600720.3574927738</v>
          </cell>
          <cell r="GK37">
            <v>4603011.5331367636</v>
          </cell>
          <cell r="GL37">
            <v>4619395.4885606077</v>
          </cell>
          <cell r="GM37">
            <v>4635378.0233136248</v>
          </cell>
          <cell r="GN37">
            <v>4677315.811720171</v>
          </cell>
          <cell r="GO37">
            <v>4689996.4505825834</v>
          </cell>
          <cell r="GP37">
            <v>4702010.9627389479</v>
          </cell>
          <cell r="GQ37">
            <v>4711921.1793976137</v>
          </cell>
          <cell r="GR37">
            <v>4711921.1793976137</v>
          </cell>
          <cell r="GS37">
            <v>4711921.1793976137</v>
          </cell>
          <cell r="GT37">
            <v>4713524.8064057799</v>
          </cell>
          <cell r="GU37">
            <v>4745535.7636676813</v>
          </cell>
          <cell r="GV37">
            <v>4747928.1754658008</v>
          </cell>
          <cell r="GW37">
            <v>4747928.1754658008</v>
          </cell>
          <cell r="GX37">
            <v>4785253.9565442959</v>
          </cell>
          <cell r="GY37">
            <v>4830935.0059756208</v>
          </cell>
          <cell r="GZ37">
            <v>4832621.5567385722</v>
          </cell>
          <cell r="HA37">
            <v>4845846.6727406802</v>
          </cell>
          <cell r="HB37">
            <v>4857583.2958473293</v>
          </cell>
          <cell r="HC37">
            <v>4886833.2937040804</v>
          </cell>
          <cell r="HD37">
            <v>4886833.2937040804</v>
          </cell>
          <cell r="HE37">
            <v>4886833.2937040804</v>
          </cell>
          <cell r="HF37">
            <v>4888485.0295224916</v>
          </cell>
          <cell r="HG37">
            <v>4935524.1179881319</v>
          </cell>
          <cell r="HH37">
            <v>4938398.581068675</v>
          </cell>
          <cell r="HI37">
            <v>4938398.581068675</v>
          </cell>
          <cell r="HJ37">
            <v>4976844.1355795246</v>
          </cell>
          <cell r="HK37">
            <v>4976844.1355795246</v>
          </cell>
          <cell r="HL37">
            <v>4994727.1743809609</v>
          </cell>
          <cell r="HM37">
            <v>5004419.1479787203</v>
          </cell>
          <cell r="HN37">
            <v>5041514.5986576844</v>
          </cell>
          <cell r="HO37">
            <v>5099521.4033127073</v>
          </cell>
          <cell r="HP37">
            <v>5100806.239491811</v>
          </cell>
          <cell r="HQ37">
            <v>5100806.239491811</v>
          </cell>
          <cell r="HR37">
            <v>5102507.5273847748</v>
          </cell>
          <cell r="HS37">
            <v>5130589.6513937842</v>
          </cell>
          <cell r="HT37">
            <v>5139440.4040629817</v>
          </cell>
          <cell r="HU37">
            <v>5139440.4040629817</v>
          </cell>
          <cell r="HV37">
            <v>5220676.8793592742</v>
          </cell>
          <cell r="HW37">
            <v>5222647.0856020031</v>
          </cell>
          <cell r="HX37">
            <v>5243043.1225600718</v>
          </cell>
          <cell r="HY37">
            <v>5253290.2324180761</v>
          </cell>
          <cell r="HZ37">
            <v>5254739.6019869819</v>
          </cell>
          <cell r="IA37">
            <v>5276586.4001488602</v>
          </cell>
          <cell r="IB37">
            <v>5299679.0711143138</v>
          </cell>
          <cell r="IC37">
            <v>5299679.0711143138</v>
          </cell>
          <cell r="ID37">
            <v>5304409.4503986519</v>
          </cell>
          <cell r="IE37">
            <v>5333540.724700327</v>
          </cell>
          <cell r="IF37">
            <v>5342760.6815196453</v>
          </cell>
          <cell r="IG37">
            <v>5342760.6815196453</v>
          </cell>
          <cell r="IH37">
            <v>5366314.5508722402</v>
          </cell>
          <cell r="II37">
            <v>5366314.5508722402</v>
          </cell>
          <cell r="IJ37">
            <v>5385286.6667366829</v>
          </cell>
          <cell r="IK37">
            <v>5414177.3602876449</v>
          </cell>
          <cell r="IL37">
            <v>5415670.2109436179</v>
          </cell>
        </row>
        <row r="38">
          <cell r="G38">
            <v>9494763.9999999981</v>
          </cell>
          <cell r="H38">
            <v>9511644.9767389614</v>
          </cell>
          <cell r="I38">
            <v>9536003.1734095085</v>
          </cell>
          <cell r="J38">
            <v>9566412.4492133167</v>
          </cell>
          <cell r="K38">
            <v>9566412.4492133167</v>
          </cell>
          <cell r="L38">
            <v>9591138.1174876634</v>
          </cell>
          <cell r="M38">
            <v>9620044.8763611671</v>
          </cell>
          <cell r="N38">
            <v>9632446.0433878638</v>
          </cell>
          <cell r="O38">
            <v>9663357.331779819</v>
          </cell>
          <cell r="P38">
            <v>9685096.5708709694</v>
          </cell>
          <cell r="Q38">
            <v>9700217.272077648</v>
          </cell>
          <cell r="R38">
            <v>9742877.4222428966</v>
          </cell>
          <cell r="S38">
            <v>9788876.8251811489</v>
          </cell>
          <cell r="T38">
            <v>9805798.9474836513</v>
          </cell>
          <cell r="U38">
            <v>9830213.0722836517</v>
          </cell>
          <cell r="V38">
            <v>9872389.1596350502</v>
          </cell>
          <cell r="W38">
            <v>9872389.1596350502</v>
          </cell>
          <cell r="X38">
            <v>9904642.3761718534</v>
          </cell>
          <cell r="Y38">
            <v>9941990.3808955438</v>
          </cell>
          <cell r="Z38">
            <v>9944712.4955830444</v>
          </cell>
          <cell r="AA38">
            <v>9954118.0081510637</v>
          </cell>
          <cell r="AB38">
            <v>9992715.3621721305</v>
          </cell>
          <cell r="AC38">
            <v>9991445.6737085152</v>
          </cell>
          <cell r="AD38">
            <v>10022535.589705447</v>
          </cell>
          <cell r="AE38">
            <v>10078648.049046196</v>
          </cell>
          <cell r="AF38">
            <v>10105110.7625854</v>
          </cell>
          <cell r="AG38">
            <v>10112471.956335656</v>
          </cell>
          <cell r="AH38">
            <v>10135612.895257618</v>
          </cell>
          <cell r="AI38">
            <v>10136623.240560887</v>
          </cell>
          <cell r="AJ38">
            <v>10170119.726653337</v>
          </cell>
          <cell r="AK38">
            <v>10180892.234028248</v>
          </cell>
          <cell r="AL38">
            <v>10181884.124778541</v>
          </cell>
          <cell r="AM38">
            <v>10185744.192861922</v>
          </cell>
          <cell r="AN38">
            <v>10224734.089213306</v>
          </cell>
          <cell r="AO38">
            <v>10252299.099526016</v>
          </cell>
          <cell r="AP38">
            <v>10277351.262230648</v>
          </cell>
          <cell r="AQ38">
            <v>10322220.081472438</v>
          </cell>
          <cell r="AR38">
            <v>10349111.268092316</v>
          </cell>
          <cell r="AS38">
            <v>10371721.252816951</v>
          </cell>
          <cell r="AT38">
            <v>10390210.449208124</v>
          </cell>
          <cell r="AU38">
            <v>10413245.355509337</v>
          </cell>
          <cell r="AV38">
            <v>10444077.017779991</v>
          </cell>
          <cell r="AW38">
            <v>10446884.353726221</v>
          </cell>
          <cell r="AX38">
            <v>10447478.322188251</v>
          </cell>
          <cell r="AY38">
            <v>10450018.683056936</v>
          </cell>
          <cell r="AZ38">
            <v>10474773.710118799</v>
          </cell>
          <cell r="BA38">
            <v>10502435.227059303</v>
          </cell>
          <cell r="BB38">
            <v>10522001.75284403</v>
          </cell>
          <cell r="BC38">
            <v>10569619.806415983</v>
          </cell>
          <cell r="BD38">
            <v>10603365.988331432</v>
          </cell>
          <cell r="BE38">
            <v>10634988.409769321</v>
          </cell>
          <cell r="BF38">
            <v>10661196.362231709</v>
          </cell>
          <cell r="BG38">
            <v>10683764.224492261</v>
          </cell>
          <cell r="BH38">
            <v>10713837.341617003</v>
          </cell>
          <cell r="BI38">
            <v>10714252.739508387</v>
          </cell>
          <cell r="BJ38">
            <v>10717217.633459667</v>
          </cell>
          <cell r="BK38">
            <v>10726464.139813486</v>
          </cell>
          <cell r="BL38">
            <v>10758835.425082954</v>
          </cell>
          <cell r="BM38">
            <v>10784626.807078011</v>
          </cell>
          <cell r="BN38">
            <v>10803892.958318084</v>
          </cell>
          <cell r="BO38">
            <v>10858372.054677088</v>
          </cell>
          <cell r="BP38">
            <v>10913714.406209135</v>
          </cell>
          <cell r="BQ38">
            <v>10946285.500290161</v>
          </cell>
          <cell r="BR38">
            <v>10969333.235775756</v>
          </cell>
          <cell r="BS38">
            <v>10992745.696088739</v>
          </cell>
          <cell r="BT38">
            <v>10996886.48196031</v>
          </cell>
          <cell r="BU38">
            <v>11004669.767341789</v>
          </cell>
          <cell r="BV38">
            <v>11007842.76620076</v>
          </cell>
          <cell r="BW38">
            <v>11017366.667745193</v>
          </cell>
          <cell r="BX38">
            <v>11050709.091572745</v>
          </cell>
          <cell r="BY38">
            <v>11077274.215027655</v>
          </cell>
          <cell r="BZ38">
            <v>11096739.504896643</v>
          </cell>
          <cell r="CA38">
            <v>11153357.146562625</v>
          </cell>
          <cell r="CB38">
            <v>11169101.272008626</v>
          </cell>
          <cell r="CC38">
            <v>11177735.640492311</v>
          </cell>
          <cell r="CD38">
            <v>11246141.125654479</v>
          </cell>
          <cell r="CE38">
            <v>11271598.830672529</v>
          </cell>
          <cell r="CF38">
            <v>11289492.66353613</v>
          </cell>
          <cell r="CG38">
            <v>11312176.386079498</v>
          </cell>
          <cell r="CH38">
            <v>11318302.906333392</v>
          </cell>
          <cell r="CI38">
            <v>11328112.524924159</v>
          </cell>
          <cell r="CJ38">
            <v>11362455.221466536</v>
          </cell>
          <cell r="CK38">
            <v>11389817.298625093</v>
          </cell>
          <cell r="CL38">
            <v>11405875.65118311</v>
          </cell>
          <cell r="CM38">
            <v>11451670.200067081</v>
          </cell>
          <cell r="CN38">
            <v>11494119.487799063</v>
          </cell>
          <cell r="CO38">
            <v>11528674.161509622</v>
          </cell>
          <cell r="CP38">
            <v>11562936.67061598</v>
          </cell>
          <cell r="CQ38">
            <v>11588878.089692097</v>
          </cell>
          <cell r="CR38">
            <v>11626479.94956859</v>
          </cell>
          <cell r="CS38">
            <v>11649844.183788259</v>
          </cell>
          <cell r="CT38">
            <v>11656154.499649771</v>
          </cell>
          <cell r="CU38">
            <v>11665926.14978854</v>
          </cell>
          <cell r="CV38">
            <v>11701508.485295897</v>
          </cell>
          <cell r="CW38">
            <v>11729789.359636962</v>
          </cell>
          <cell r="CX38">
            <v>11746329.462771719</v>
          </cell>
          <cell r="CY38">
            <v>11791440.868309254</v>
          </cell>
          <cell r="CZ38">
            <v>11835293.06114753</v>
          </cell>
          <cell r="DA38">
            <v>11871648.237840885</v>
          </cell>
          <cell r="DB38">
            <v>11893139.477389302</v>
          </cell>
          <cell r="DC38">
            <v>11935355.777742457</v>
          </cell>
          <cell r="DD38">
            <v>11974085.693415245</v>
          </cell>
          <cell r="DE38">
            <v>11998150.854661504</v>
          </cell>
          <cell r="DF38">
            <v>12004420.903813286</v>
          </cell>
          <cell r="DG38">
            <v>12012392.467023533</v>
          </cell>
          <cell r="DH38">
            <v>12048826.633785341</v>
          </cell>
          <cell r="DI38">
            <v>12079223.77124613</v>
          </cell>
          <cell r="DJ38">
            <v>12096689.16522558</v>
          </cell>
          <cell r="DK38">
            <v>12136590.236995621</v>
          </cell>
          <cell r="DL38">
            <v>12175476.389145862</v>
          </cell>
          <cell r="DM38">
            <v>12226931.194113964</v>
          </cell>
          <cell r="DN38">
            <v>12249067.170848833</v>
          </cell>
          <cell r="DO38">
            <v>12286797.702247186</v>
          </cell>
          <cell r="DP38">
            <v>12328807.756788325</v>
          </cell>
          <cell r="DQ38">
            <v>12353730.561291957</v>
          </cell>
          <cell r="DR38">
            <v>12356988.050698668</v>
          </cell>
          <cell r="DS38">
            <v>12368437.00956586</v>
          </cell>
          <cell r="DT38">
            <v>12405964.201330522</v>
          </cell>
          <cell r="DU38">
            <v>12430758.165742107</v>
          </cell>
          <cell r="DV38">
            <v>12455301.323943432</v>
          </cell>
          <cell r="DW38">
            <v>12496399.427866574</v>
          </cell>
          <cell r="DX38">
            <v>12536452.164581323</v>
          </cell>
          <cell r="DY38">
            <v>12589450.613698468</v>
          </cell>
          <cell r="DZ38">
            <v>12610540.026188372</v>
          </cell>
          <cell r="EA38">
            <v>12629565.019843187</v>
          </cell>
          <cell r="EB38">
            <v>12683950.988338133</v>
          </cell>
          <cell r="EC38">
            <v>12724005.318338843</v>
          </cell>
          <cell r="ED38">
            <v>12727755.32735729</v>
          </cell>
          <cell r="EE38">
            <v>12740212.91284206</v>
          </cell>
          <cell r="EF38">
            <v>12772856.051051119</v>
          </cell>
          <cell r="EG38">
            <v>12796279.184896661</v>
          </cell>
          <cell r="EH38">
            <v>12829519.518281242</v>
          </cell>
          <cell r="EI38">
            <v>12871838.055059735</v>
          </cell>
          <cell r="EJ38">
            <v>12913549.409601808</v>
          </cell>
          <cell r="EK38">
            <v>12971613.767183201</v>
          </cell>
          <cell r="EL38">
            <v>12985546.293285185</v>
          </cell>
          <cell r="EM38">
            <v>13003921.560528427</v>
          </cell>
          <cell r="EN38">
            <v>13067548.502797903</v>
          </cell>
          <cell r="EO38">
            <v>13113716.598112956</v>
          </cell>
          <cell r="EP38">
            <v>13114649.93248111</v>
          </cell>
          <cell r="EQ38">
            <v>13121992.807443939</v>
          </cell>
          <cell r="ER38">
            <v>13145825.818236338</v>
          </cell>
          <cell r="ES38">
            <v>13169744.330455745</v>
          </cell>
          <cell r="ET38">
            <v>13228063.907296021</v>
          </cell>
          <cell r="EU38">
            <v>13249557.125440829</v>
          </cell>
          <cell r="EV38">
            <v>13286332.714530189</v>
          </cell>
          <cell r="EW38">
            <v>13360584.855901988</v>
          </cell>
          <cell r="EX38">
            <v>13407948.149312494</v>
          </cell>
          <cell r="EY38">
            <v>13432562.607453572</v>
          </cell>
          <cell r="EZ38">
            <v>13498873.3344962</v>
          </cell>
          <cell r="FA38">
            <v>13548919.027092844</v>
          </cell>
          <cell r="FB38">
            <v>13551075.272815123</v>
          </cell>
          <cell r="FC38">
            <v>13567017.862522557</v>
          </cell>
          <cell r="FD38">
            <v>13599897.881640924</v>
          </cell>
          <cell r="FE38">
            <v>13607484.362091564</v>
          </cell>
          <cell r="FF38">
            <v>13666572.843261883</v>
          </cell>
          <cell r="FG38">
            <v>13685838.461292962</v>
          </cell>
          <cell r="FH38">
            <v>13721773.401261307</v>
          </cell>
          <cell r="FI38">
            <v>13750896.40395977</v>
          </cell>
          <cell r="FJ38">
            <v>13812941.384352226</v>
          </cell>
          <cell r="FK38">
            <v>13856652.717408806</v>
          </cell>
          <cell r="FL38">
            <v>13963161.787274176</v>
          </cell>
          <cell r="FM38">
            <v>13988049.444831647</v>
          </cell>
          <cell r="FN38">
            <v>13990099.274172638</v>
          </cell>
          <cell r="FO38">
            <v>14030992.179678343</v>
          </cell>
          <cell r="FP38">
            <v>14040502.555326054</v>
          </cell>
          <cell r="FQ38">
            <v>14040593.434901806</v>
          </cell>
          <cell r="FR38">
            <v>14139038.260416683</v>
          </cell>
          <cell r="FS38">
            <v>14161166.248126309</v>
          </cell>
          <cell r="FT38">
            <v>14229038.955593185</v>
          </cell>
          <cell r="FU38">
            <v>14247733.321320616</v>
          </cell>
          <cell r="FV38">
            <v>14313177.844204208</v>
          </cell>
          <cell r="FW38">
            <v>14388041.610697335</v>
          </cell>
          <cell r="FX38">
            <v>14445231.34693153</v>
          </cell>
          <cell r="FY38">
            <v>14478612.988071704</v>
          </cell>
          <cell r="FZ38">
            <v>14498782.529479736</v>
          </cell>
          <cell r="GA38">
            <v>14531929.029581985</v>
          </cell>
          <cell r="GB38">
            <v>14541258.221917437</v>
          </cell>
          <cell r="GC38">
            <v>14545403.135616165</v>
          </cell>
          <cell r="GD38">
            <v>14606788.617966417</v>
          </cell>
          <cell r="GE38">
            <v>14627227.512135591</v>
          </cell>
          <cell r="GF38">
            <v>14657790.006620679</v>
          </cell>
          <cell r="GG38">
            <v>14692133.466761926</v>
          </cell>
          <cell r="GH38">
            <v>14787846.083352314</v>
          </cell>
          <cell r="GI38">
            <v>14824579.430189028</v>
          </cell>
          <cell r="GJ38">
            <v>14881506.381214356</v>
          </cell>
          <cell r="GK38">
            <v>14937337.227396121</v>
          </cell>
          <cell r="GL38">
            <v>14958438.819360631</v>
          </cell>
          <cell r="GM38">
            <v>14999457.190310221</v>
          </cell>
          <cell r="GN38">
            <v>15009530.994518202</v>
          </cell>
          <cell r="GO38">
            <v>15014033.388246134</v>
          </cell>
          <cell r="GP38">
            <v>15093163.937429067</v>
          </cell>
          <cell r="GQ38">
            <v>15115148.327543277</v>
          </cell>
          <cell r="GR38">
            <v>15146908.277664147</v>
          </cell>
          <cell r="GS38">
            <v>15163093.766779145</v>
          </cell>
          <cell r="GT38">
            <v>15300593.408198409</v>
          </cell>
          <cell r="GU38">
            <v>15340169.00890173</v>
          </cell>
          <cell r="GV38">
            <v>15464865.764529394</v>
          </cell>
          <cell r="GW38">
            <v>15558167.125950864</v>
          </cell>
          <cell r="GX38">
            <v>15582606.90719947</v>
          </cell>
          <cell r="GY38">
            <v>15616732.009736162</v>
          </cell>
          <cell r="GZ38">
            <v>15626629.349884843</v>
          </cell>
          <cell r="HA38">
            <v>15635284.918193581</v>
          </cell>
          <cell r="HB38">
            <v>15709967.222194126</v>
          </cell>
          <cell r="HC38">
            <v>15732525.911954517</v>
          </cell>
          <cell r="HD38">
            <v>15773918.320898099</v>
          </cell>
          <cell r="HE38">
            <v>15773918.320898099</v>
          </cell>
          <cell r="HF38">
            <v>15877033.660937317</v>
          </cell>
          <cell r="HG38">
            <v>15916004.068596385</v>
          </cell>
          <cell r="HH38">
            <v>15993842.366958926</v>
          </cell>
          <cell r="HI38">
            <v>16036639.733485263</v>
          </cell>
          <cell r="HJ38">
            <v>16111290.374603951</v>
          </cell>
          <cell r="HK38">
            <v>16146439.230216743</v>
          </cell>
          <cell r="HL38">
            <v>16181751.094152132</v>
          </cell>
          <cell r="HM38">
            <v>16191901.312490718</v>
          </cell>
          <cell r="HN38">
            <v>16250042.135437567</v>
          </cell>
          <cell r="HO38">
            <v>16272795.633636501</v>
          </cell>
          <cell r="HP38">
            <v>16349306.395421568</v>
          </cell>
          <cell r="HQ38">
            <v>16350568.303040072</v>
          </cell>
          <cell r="HR38">
            <v>16456903.709433246</v>
          </cell>
          <cell r="HS38">
            <v>16511939.658024181</v>
          </cell>
          <cell r="HT38">
            <v>16546104.626710309</v>
          </cell>
          <cell r="HU38">
            <v>16590678.208759081</v>
          </cell>
          <cell r="HV38">
            <v>16671754.647247972</v>
          </cell>
          <cell r="HW38">
            <v>16733993.506182374</v>
          </cell>
          <cell r="HX38">
            <v>16734900.73854102</v>
          </cell>
          <cell r="HY38">
            <v>16752617.820657874</v>
          </cell>
          <cell r="HZ38">
            <v>16813591.996008758</v>
          </cell>
          <cell r="IA38">
            <v>16836596.151462819</v>
          </cell>
          <cell r="IB38">
            <v>16881422.239366777</v>
          </cell>
          <cell r="IC38">
            <v>16881422.239366777</v>
          </cell>
          <cell r="ID38">
            <v>17002359.529094297</v>
          </cell>
          <cell r="IE38">
            <v>17035151.214363068</v>
          </cell>
          <cell r="IF38">
            <v>17078353.369850412</v>
          </cell>
          <cell r="IG38">
            <v>17124264.159360647</v>
          </cell>
          <cell r="IH38">
            <v>17207772.891004205</v>
          </cell>
          <cell r="II38">
            <v>17295224.27007205</v>
          </cell>
          <cell r="IJ38">
            <v>17308050.548069149</v>
          </cell>
          <cell r="IK38">
            <v>17312703.630269304</v>
          </cell>
          <cell r="IL38">
            <v>17380179.708933998</v>
          </cell>
        </row>
        <row r="39">
          <cell r="G39">
            <v>2773658</v>
          </cell>
          <cell r="H39">
            <v>2773658</v>
          </cell>
          <cell r="I39">
            <v>2787751.75</v>
          </cell>
          <cell r="J39">
            <v>2795280.95</v>
          </cell>
          <cell r="K39">
            <v>2795280.95</v>
          </cell>
          <cell r="L39">
            <v>2805103.8656758768</v>
          </cell>
          <cell r="M39">
            <v>2805103.8656758768</v>
          </cell>
          <cell r="N39">
            <v>2814567.9056758769</v>
          </cell>
          <cell r="O39">
            <v>2814567.9056758769</v>
          </cell>
          <cell r="P39">
            <v>2814567.9056758769</v>
          </cell>
          <cell r="Q39">
            <v>2818617.9056758769</v>
          </cell>
          <cell r="R39">
            <v>2847715.7456758767</v>
          </cell>
          <cell r="S39">
            <v>2854500.7256758767</v>
          </cell>
          <cell r="T39">
            <v>2854500.7256758767</v>
          </cell>
          <cell r="U39">
            <v>2868946.8194258767</v>
          </cell>
          <cell r="V39">
            <v>2876739.5414258768</v>
          </cell>
          <cell r="W39">
            <v>2876739.5414258768</v>
          </cell>
          <cell r="X39">
            <v>2881711.6354028555</v>
          </cell>
          <cell r="Y39">
            <v>2882601.1995862098</v>
          </cell>
          <cell r="Z39">
            <v>2892586.9591900273</v>
          </cell>
          <cell r="AA39">
            <v>2892586.9591900273</v>
          </cell>
          <cell r="AB39">
            <v>2892586.9591900273</v>
          </cell>
          <cell r="AC39">
            <v>2896758.4591900273</v>
          </cell>
          <cell r="AD39">
            <v>2926729.2343900274</v>
          </cell>
          <cell r="AE39">
            <v>2933717.7637900272</v>
          </cell>
          <cell r="AF39">
            <v>2933717.7637900272</v>
          </cell>
          <cell r="AG39">
            <v>2948525.0098837772</v>
          </cell>
          <cell r="AH39">
            <v>2956590.4771537776</v>
          </cell>
          <cell r="AI39">
            <v>2956590.4771537776</v>
          </cell>
          <cell r="AJ39">
            <v>2956590.4771537776</v>
          </cell>
          <cell r="AK39">
            <v>2956590.4771537776</v>
          </cell>
          <cell r="AL39">
            <v>2977555.328356978</v>
          </cell>
          <cell r="AM39">
            <v>2977555.328356978</v>
          </cell>
          <cell r="AN39">
            <v>2977555.328356978</v>
          </cell>
          <cell r="AO39">
            <v>2981851.973356978</v>
          </cell>
          <cell r="AP39">
            <v>3009530.6892286022</v>
          </cell>
          <cell r="AQ39">
            <v>3019317.9914284996</v>
          </cell>
          <cell r="AR39">
            <v>3020096.5650841682</v>
          </cell>
          <cell r="AS39">
            <v>3035273.992330262</v>
          </cell>
          <cell r="AT39">
            <v>3043621.7509547118</v>
          </cell>
          <cell r="AU39">
            <v>3043621.7509547118</v>
          </cell>
          <cell r="AV39">
            <v>3043621.7509547118</v>
          </cell>
          <cell r="AW39">
            <v>3043621.7509547118</v>
          </cell>
          <cell r="AX39">
            <v>3065215.5476940088</v>
          </cell>
          <cell r="AY39">
            <v>3065215.5476940088</v>
          </cell>
          <cell r="AZ39">
            <v>3065215.5476940088</v>
          </cell>
          <cell r="BA39">
            <v>3069641.0920440089</v>
          </cell>
          <cell r="BB39">
            <v>3069641.0920440089</v>
          </cell>
          <cell r="BC39">
            <v>3076861.2164152618</v>
          </cell>
          <cell r="BD39">
            <v>3109285.6425561174</v>
          </cell>
          <cell r="BE39">
            <v>3125321.4130723616</v>
          </cell>
          <cell r="BF39">
            <v>3133961.3432486677</v>
          </cell>
          <cell r="BG39">
            <v>3133961.3432486677</v>
          </cell>
          <cell r="BH39">
            <v>3133961.3432486677</v>
          </cell>
          <cell r="BI39">
            <v>3133961.3432486677</v>
          </cell>
          <cell r="BJ39">
            <v>3156202.9538901434</v>
          </cell>
          <cell r="BK39">
            <v>3156202.9538901434</v>
          </cell>
          <cell r="BL39">
            <v>3156202.9538901434</v>
          </cell>
          <cell r="BM39">
            <v>3160761.2645706432</v>
          </cell>
          <cell r="BN39">
            <v>3160761.2645706432</v>
          </cell>
          <cell r="BO39">
            <v>3160761.2645706432</v>
          </cell>
          <cell r="BP39">
            <v>3193516.5939394794</v>
          </cell>
          <cell r="BQ39">
            <v>3219465.9470967124</v>
          </cell>
          <cell r="BR39">
            <v>3230015.5171376336</v>
          </cell>
          <cell r="BS39">
            <v>3231626.6965915645</v>
          </cell>
          <cell r="BT39">
            <v>3232003.5593818212</v>
          </cell>
          <cell r="BU39">
            <v>3232003.5593818212</v>
          </cell>
          <cell r="BV39">
            <v>3249901.6587654459</v>
          </cell>
          <cell r="BW39">
            <v>3250812.1230380572</v>
          </cell>
          <cell r="BX39">
            <v>3251724.8176092883</v>
          </cell>
          <cell r="BY39">
            <v>3256602.8636768535</v>
          </cell>
          <cell r="BZ39">
            <v>3256602.8636768535</v>
          </cell>
          <cell r="CA39">
            <v>3256602.8636768535</v>
          </cell>
          <cell r="CB39">
            <v>3290340.8529267549</v>
          </cell>
          <cell r="CC39">
            <v>3298234.5626666876</v>
          </cell>
          <cell r="CD39">
            <v>3307489.8718698006</v>
          </cell>
          <cell r="CE39">
            <v>3307489.8718698006</v>
          </cell>
          <cell r="CF39">
            <v>3327281.2385256891</v>
          </cell>
          <cell r="CG39">
            <v>3327281.2385256891</v>
          </cell>
          <cell r="CH39">
            <v>3339576.8045587884</v>
          </cell>
          <cell r="CI39">
            <v>3339576.8045587884</v>
          </cell>
          <cell r="CJ39">
            <v>3339576.8045587884</v>
          </cell>
          <cell r="CK39">
            <v>3354807.1921647736</v>
          </cell>
          <cell r="CL39">
            <v>3355214.6619252726</v>
          </cell>
          <cell r="CM39">
            <v>3355228.2777483012</v>
          </cell>
          <cell r="CN39">
            <v>3389978.4066756996</v>
          </cell>
          <cell r="CO39">
            <v>3398108.9277078304</v>
          </cell>
          <cell r="CP39">
            <v>3407688.1727330526</v>
          </cell>
          <cell r="CQ39">
            <v>3407688.1727330526</v>
          </cell>
          <cell r="CR39">
            <v>3428073.2803886174</v>
          </cell>
          <cell r="CS39">
            <v>3428073.2803886174</v>
          </cell>
          <cell r="CT39">
            <v>3440737.7134027099</v>
          </cell>
          <cell r="CU39">
            <v>3440737.7134027099</v>
          </cell>
          <cell r="CV39">
            <v>3440737.7134027099</v>
          </cell>
          <cell r="CW39">
            <v>3452284.4462668472</v>
          </cell>
          <cell r="CX39">
            <v>3452284.4462668472</v>
          </cell>
          <cell r="CY39">
            <v>3457253.5896557816</v>
          </cell>
          <cell r="CZ39">
            <v>3493046.2224510023</v>
          </cell>
          <cell r="DA39">
            <v>3501420.6591140972</v>
          </cell>
          <cell r="DB39">
            <v>3492501.1860571946</v>
          </cell>
          <cell r="DC39">
            <v>3493175.9900579592</v>
          </cell>
          <cell r="DD39">
            <v>3514285.3949040207</v>
          </cell>
          <cell r="DE39">
            <v>3514285.3949040207</v>
          </cell>
          <cell r="DF39">
            <v>3527329.7609085357</v>
          </cell>
          <cell r="DG39">
            <v>3527329.7609085357</v>
          </cell>
          <cell r="DH39">
            <v>3527329.7609085357</v>
          </cell>
          <cell r="DI39">
            <v>3539222.8957585972</v>
          </cell>
          <cell r="DJ39">
            <v>3539222.8957585972</v>
          </cell>
          <cell r="DK39">
            <v>3544341.1134492001</v>
          </cell>
          <cell r="DL39">
            <v>3581207.5252282768</v>
          </cell>
          <cell r="DM39">
            <v>3589833.1949912645</v>
          </cell>
          <cell r="DN39">
            <v>3589833.1949912645</v>
          </cell>
          <cell r="DO39">
            <v>3589833.1949912645</v>
          </cell>
          <cell r="DP39">
            <v>3619713.9567511412</v>
          </cell>
          <cell r="DQ39">
            <v>3619713.9567511412</v>
          </cell>
          <cell r="DR39">
            <v>3633149.6537357918</v>
          </cell>
          <cell r="DS39">
            <v>3633149.6537357918</v>
          </cell>
          <cell r="DT39">
            <v>3633149.6537357918</v>
          </cell>
          <cell r="DU39">
            <v>3645399.5826313552</v>
          </cell>
          <cell r="DV39">
            <v>3645399.5826313552</v>
          </cell>
          <cell r="DW39">
            <v>3650671.346852676</v>
          </cell>
          <cell r="DX39">
            <v>3688643.7509851251</v>
          </cell>
          <cell r="DY39">
            <v>3697528.1908410024</v>
          </cell>
          <cell r="DZ39">
            <v>3697528.1908410024</v>
          </cell>
          <cell r="EA39">
            <v>3697528.1908410024</v>
          </cell>
          <cell r="EB39">
            <v>3728305.3754536756</v>
          </cell>
          <cell r="EC39">
            <v>3728305.3754536756</v>
          </cell>
          <cell r="ED39">
            <v>3742144.1433478654</v>
          </cell>
          <cell r="EE39">
            <v>3742144.1433478654</v>
          </cell>
          <cell r="EF39">
            <v>3742144.1433478654</v>
          </cell>
          <cell r="EG39">
            <v>3754761.5701102959</v>
          </cell>
          <cell r="EH39">
            <v>3754761.5701102959</v>
          </cell>
          <cell r="EI39">
            <v>3760191.4872582559</v>
          </cell>
          <cell r="EJ39">
            <v>3799303.0635146792</v>
          </cell>
          <cell r="EK39">
            <v>3808454.0365662328</v>
          </cell>
          <cell r="EL39">
            <v>3808454.0365662328</v>
          </cell>
          <cell r="EM39">
            <v>3808454.0365662328</v>
          </cell>
          <cell r="EN39">
            <v>3840154.5367172859</v>
          </cell>
          <cell r="EO39">
            <v>3840154.5367172859</v>
          </cell>
          <cell r="EP39">
            <v>3862035.4121146617</v>
          </cell>
          <cell r="EQ39">
            <v>3863663.9444498885</v>
          </cell>
          <cell r="ER39">
            <v>3864480.8786799088</v>
          </cell>
          <cell r="ES39">
            <v>3877476.8282452123</v>
          </cell>
          <cell r="ET39">
            <v>3877476.8282452123</v>
          </cell>
          <cell r="EU39">
            <v>3883069.6429076116</v>
          </cell>
          <cell r="EV39">
            <v>3923354.5664517269</v>
          </cell>
          <cell r="EW39">
            <v>3932780.0686948271</v>
          </cell>
          <cell r="EX39">
            <v>3932780.0686948271</v>
          </cell>
          <cell r="EY39">
            <v>3932780.0686948271</v>
          </cell>
          <cell r="EZ39">
            <v>3965431.5838504117</v>
          </cell>
          <cell r="FA39">
            <v>3965431.5838504117</v>
          </cell>
          <cell r="FB39">
            <v>3965431.5838504117</v>
          </cell>
          <cell r="FC39">
            <v>3965431.5838504117</v>
          </cell>
          <cell r="FD39">
            <v>3980415.3050403064</v>
          </cell>
          <cell r="FE39">
            <v>3993801.1330925687</v>
          </cell>
          <cell r="FF39">
            <v>3993801.1330925687</v>
          </cell>
          <cell r="FG39">
            <v>3999561.7321948395</v>
          </cell>
          <cell r="FH39">
            <v>4084754.2712247213</v>
          </cell>
          <cell r="FI39">
            <v>4099273.4158471599</v>
          </cell>
          <cell r="FJ39">
            <v>4101847.6238674237</v>
          </cell>
          <cell r="FK39">
            <v>4101847.6238674237</v>
          </cell>
          <cell r="FL39">
            <v>4146906.8124984247</v>
          </cell>
          <cell r="FM39">
            <v>4147629.3319881549</v>
          </cell>
          <cell r="FN39">
            <v>4147629.3319881549</v>
          </cell>
          <cell r="FO39">
            <v>4147629.3319881549</v>
          </cell>
          <cell r="FP39">
            <v>4163062.5648137461</v>
          </cell>
          <cell r="FQ39">
            <v>4176849.9677075762</v>
          </cell>
          <cell r="FR39">
            <v>4176849.9677075762</v>
          </cell>
          <cell r="FS39">
            <v>4191315.3293700153</v>
          </cell>
          <cell r="FT39">
            <v>4191685.90960863</v>
          </cell>
          <cell r="FU39">
            <v>4215619.4980564667</v>
          </cell>
          <cell r="FV39">
            <v>4261060.7912065117</v>
          </cell>
          <cell r="FW39">
            <v>4262235.1193684498</v>
          </cell>
          <cell r="FX39">
            <v>4287306.2305179015</v>
          </cell>
          <cell r="FY39">
            <v>4297239.6312223235</v>
          </cell>
          <cell r="FZ39">
            <v>4297239.6312223235</v>
          </cell>
          <cell r="GA39">
            <v>4297239.6312223235</v>
          </cell>
          <cell r="GB39">
            <v>4313135.8610326825</v>
          </cell>
          <cell r="GC39">
            <v>4327336.8860133281</v>
          </cell>
          <cell r="GD39">
            <v>4327336.8860133281</v>
          </cell>
          <cell r="GE39">
            <v>4327336.8860133281</v>
          </cell>
          <cell r="GF39">
            <v>4333715.3813456986</v>
          </cell>
          <cell r="GG39">
            <v>4333715.3813456986</v>
          </cell>
          <cell r="GH39">
            <v>4379314.3053264422</v>
          </cell>
          <cell r="GI39">
            <v>4390102.1729495032</v>
          </cell>
          <cell r="GJ39">
            <v>4464606.197947029</v>
          </cell>
          <cell r="GK39">
            <v>4477901.8595882133</v>
          </cell>
          <cell r="GL39">
            <v>4479336.532157613</v>
          </cell>
          <cell r="GM39">
            <v>4479336.532157613</v>
          </cell>
          <cell r="GN39">
            <v>4495709.6488622818</v>
          </cell>
          <cell r="GO39">
            <v>4540142.3640651572</v>
          </cell>
          <cell r="GP39">
            <v>4541885.3624841245</v>
          </cell>
          <cell r="GQ39">
            <v>4542643.1363900714</v>
          </cell>
          <cell r="GR39">
            <v>4549212.9865824133</v>
          </cell>
          <cell r="GS39">
            <v>4549212.9865824133</v>
          </cell>
          <cell r="GT39">
            <v>4596179.8782825796</v>
          </cell>
          <cell r="GU39">
            <v>4607291.3819343317</v>
          </cell>
          <cell r="GV39">
            <v>4607291.3819343317</v>
          </cell>
          <cell r="GW39">
            <v>4617829.7267416539</v>
          </cell>
          <cell r="GX39">
            <v>4646023.0599200651</v>
          </cell>
          <cell r="GY39">
            <v>4646023.0599200651</v>
          </cell>
          <cell r="GZ39">
            <v>4662887.3701258749</v>
          </cell>
          <cell r="HA39">
            <v>4662887.3701258749</v>
          </cell>
          <cell r="HB39">
            <v>4662887.3701258749</v>
          </cell>
          <cell r="HC39">
            <v>4678922.4304817738</v>
          </cell>
          <cell r="HD39">
            <v>4685689.3761798851</v>
          </cell>
          <cell r="HE39">
            <v>4685689.3761798851</v>
          </cell>
          <cell r="HF39">
            <v>4734065.2746310569</v>
          </cell>
          <cell r="HG39">
            <v>4745510.1233923612</v>
          </cell>
          <cell r="HH39">
            <v>4745510.1233923612</v>
          </cell>
          <cell r="HI39">
            <v>4756364.6185439033</v>
          </cell>
          <cell r="HJ39">
            <v>4785403.7517176671</v>
          </cell>
          <cell r="HK39">
            <v>4785403.7517176671</v>
          </cell>
          <cell r="HL39">
            <v>4802773.9912296515</v>
          </cell>
          <cell r="HM39">
            <v>4802773.9912296515</v>
          </cell>
          <cell r="HN39">
            <v>4802773.9912296515</v>
          </cell>
          <cell r="HO39">
            <v>4819290.1033962267</v>
          </cell>
          <cell r="HP39">
            <v>4826260.0574652823</v>
          </cell>
          <cell r="HQ39">
            <v>4826260.0574652823</v>
          </cell>
          <cell r="HR39">
            <v>4876087.2328699883</v>
          </cell>
          <cell r="HS39">
            <v>4887875.4270941326</v>
          </cell>
          <cell r="HT39">
            <v>4887875.4270941326</v>
          </cell>
          <cell r="HU39">
            <v>4918650.1800671984</v>
          </cell>
          <cell r="HV39">
            <v>4949883.8441467276</v>
          </cell>
          <cell r="HW39">
            <v>4950060.8705068752</v>
          </cell>
          <cell r="HX39">
            <v>4967952.2172042187</v>
          </cell>
          <cell r="HY39">
            <v>4967952.2172042187</v>
          </cell>
          <cell r="HZ39">
            <v>4967952.2172042187</v>
          </cell>
          <cell r="IA39">
            <v>4984963.8127357913</v>
          </cell>
          <cell r="IB39">
            <v>4992142.8654269185</v>
          </cell>
          <cell r="IC39">
            <v>4992142.8654269185</v>
          </cell>
          <cell r="ID39">
            <v>5043464.8560937652</v>
          </cell>
          <cell r="IE39">
            <v>5055606.6961446339</v>
          </cell>
          <cell r="IF39">
            <v>5055606.6961446339</v>
          </cell>
          <cell r="IG39">
            <v>5055606.6961446339</v>
          </cell>
          <cell r="IH39">
            <v>5086414.3125286801</v>
          </cell>
          <cell r="II39">
            <v>5098562.6966220811</v>
          </cell>
          <cell r="IJ39">
            <v>5116990.7837203452</v>
          </cell>
          <cell r="IK39">
            <v>5116990.7837203452</v>
          </cell>
          <cell r="IL39">
            <v>5116990.7837203452</v>
          </cell>
        </row>
        <row r="40">
          <cell r="G40">
            <v>5938822</v>
          </cell>
          <cell r="H40">
            <v>5943286.2117930157</v>
          </cell>
          <cell r="I40">
            <v>5943318.1471493533</v>
          </cell>
          <cell r="J40">
            <v>5952219.7912388593</v>
          </cell>
          <cell r="K40">
            <v>5962528.3742317688</v>
          </cell>
          <cell r="L40">
            <v>5962560.5312987138</v>
          </cell>
          <cell r="M40">
            <v>5936408.0302204629</v>
          </cell>
          <cell r="N40">
            <v>5950056.4169069603</v>
          </cell>
          <cell r="O40">
            <v>5854821.5827809582</v>
          </cell>
          <cell r="P40">
            <v>5880898.4433656828</v>
          </cell>
          <cell r="Q40">
            <v>5894419.1876659514</v>
          </cell>
          <cell r="R40">
            <v>5904930.247665951</v>
          </cell>
          <cell r="S40">
            <v>5915485.6065420648</v>
          </cell>
          <cell r="T40">
            <v>5920139.5740420651</v>
          </cell>
          <cell r="U40">
            <v>5920139.5740420651</v>
          </cell>
          <cell r="V40">
            <v>5929408.3426170656</v>
          </cell>
          <cell r="W40">
            <v>5939941.7551170653</v>
          </cell>
          <cell r="X40">
            <v>5939941.7551170653</v>
          </cell>
          <cell r="Y40">
            <v>5942899.0818453869</v>
          </cell>
          <cell r="Z40">
            <v>5960803.0626538973</v>
          </cell>
          <cell r="AA40">
            <v>6016094.6633401969</v>
          </cell>
          <cell r="AB40">
            <v>6052160.170514104</v>
          </cell>
          <cell r="AC40">
            <v>6077101.9811620023</v>
          </cell>
          <cell r="AD40">
            <v>6087980.9282620028</v>
          </cell>
          <cell r="AE40">
            <v>6101075.342617047</v>
          </cell>
          <cell r="AF40">
            <v>6105962.008492047</v>
          </cell>
          <cell r="AG40">
            <v>6105962.008492047</v>
          </cell>
          <cell r="AH40">
            <v>6099956.3214312568</v>
          </cell>
          <cell r="AI40">
            <v>6111215.0181337968</v>
          </cell>
          <cell r="AJ40">
            <v>6111446.5025222916</v>
          </cell>
          <cell r="AK40">
            <v>6114517.9246364627</v>
          </cell>
          <cell r="AL40">
            <v>6133021.7048056042</v>
          </cell>
          <cell r="AM40">
            <v>6190267.3633421017</v>
          </cell>
          <cell r="AN40">
            <v>6227621.3291579653</v>
          </cell>
          <cell r="AO40">
            <v>6253311.3941253005</v>
          </cell>
          <cell r="AP40">
            <v>6264571.1043738006</v>
          </cell>
          <cell r="AQ40">
            <v>6274203.1377115985</v>
          </cell>
          <cell r="AR40">
            <v>6279541.4309401652</v>
          </cell>
          <cell r="AS40">
            <v>6279541.4309401652</v>
          </cell>
          <cell r="AT40">
            <v>6279541.4309401652</v>
          </cell>
          <cell r="AU40">
            <v>6290608.0974479783</v>
          </cell>
          <cell r="AV40">
            <v>6296905.9719417607</v>
          </cell>
          <cell r="AW40">
            <v>6299339.2808784842</v>
          </cell>
          <cell r="AX40">
            <v>6318549.6179136951</v>
          </cell>
          <cell r="AY40">
            <v>6377819.5454949979</v>
          </cell>
          <cell r="AZ40">
            <v>6410244.3981847437</v>
          </cell>
          <cell r="BA40">
            <v>6437446.1327398643</v>
          </cell>
          <cell r="BB40">
            <v>6438178.071074754</v>
          </cell>
          <cell r="BC40">
            <v>6448409.7567180311</v>
          </cell>
          <cell r="BD40">
            <v>6416953.0462020729</v>
          </cell>
          <cell r="BE40">
            <v>6418190.7172938138</v>
          </cell>
          <cell r="BF40">
            <v>6418982.2225218276</v>
          </cell>
          <cell r="BG40">
            <v>6426477.2305870866</v>
          </cell>
          <cell r="BH40">
            <v>6433980.8076468455</v>
          </cell>
          <cell r="BI40">
            <v>6435050.9044932164</v>
          </cell>
          <cell r="BJ40">
            <v>6436794.5234703626</v>
          </cell>
          <cell r="BK40">
            <v>6495348.7623104379</v>
          </cell>
          <cell r="BL40">
            <v>6494112.2713175444</v>
          </cell>
          <cell r="BM40">
            <v>6376010.9761617733</v>
          </cell>
          <cell r="BN40">
            <v>6386978.4852322806</v>
          </cell>
          <cell r="BO40">
            <v>6397615.3161417404</v>
          </cell>
          <cell r="BP40">
            <v>6411312.8264341438</v>
          </cell>
          <cell r="BQ40">
            <v>6411312.8264341438</v>
          </cell>
          <cell r="BR40">
            <v>6416403.7236891715</v>
          </cell>
          <cell r="BS40">
            <v>6416942.2626620214</v>
          </cell>
          <cell r="BT40">
            <v>6424001.4838877702</v>
          </cell>
          <cell r="BU40">
            <v>6438199.577786902</v>
          </cell>
          <cell r="BV40">
            <v>6446462.4394045388</v>
          </cell>
          <cell r="BW40">
            <v>6456867.4156363057</v>
          </cell>
          <cell r="BX40">
            <v>6448395.385249773</v>
          </cell>
          <cell r="BY40">
            <v>6475294.4167019175</v>
          </cell>
          <cell r="BZ40">
            <v>6492838.0678880885</v>
          </cell>
          <cell r="CA40">
            <v>6493055.006733519</v>
          </cell>
          <cell r="CB40">
            <v>6517376.8773412853</v>
          </cell>
          <cell r="CC40">
            <v>6517376.8773412853</v>
          </cell>
          <cell r="CD40">
            <v>6534798.7101905812</v>
          </cell>
          <cell r="CE40">
            <v>6534798.7101905812</v>
          </cell>
          <cell r="CF40">
            <v>6549055.8088185471</v>
          </cell>
          <cell r="CG40">
            <v>6563358.0748501467</v>
          </cell>
          <cell r="CH40">
            <v>6571830.9052113919</v>
          </cell>
          <cell r="CI40">
            <v>6602862.6905406509</v>
          </cell>
          <cell r="CJ40">
            <v>6607493.7720884848</v>
          </cell>
          <cell r="CK40">
            <v>6654861.6326019224</v>
          </cell>
          <cell r="CL40">
            <v>6671593.8526711939</v>
          </cell>
          <cell r="CM40">
            <v>6689359.6612688489</v>
          </cell>
          <cell r="CN40">
            <v>6714411.187994848</v>
          </cell>
          <cell r="CO40">
            <v>6714411.187994848</v>
          </cell>
          <cell r="CP40">
            <v>6732355.6758296229</v>
          </cell>
          <cell r="CQ40">
            <v>6732355.6758296229</v>
          </cell>
          <cell r="CR40">
            <v>6747040.4874164285</v>
          </cell>
          <cell r="CS40">
            <v>6761771.821428976</v>
          </cell>
          <cell r="CT40">
            <v>6765778.9995412054</v>
          </cell>
          <cell r="CU40">
            <v>6775434.4856303297</v>
          </cell>
          <cell r="CV40">
            <v>6780726.8045623004</v>
          </cell>
          <cell r="CW40">
            <v>6829515.7008911418</v>
          </cell>
          <cell r="CX40">
            <v>6846749.887562491</v>
          </cell>
          <cell r="CY40">
            <v>6865048.6704180753</v>
          </cell>
          <cell r="CZ40">
            <v>6889550.4996694149</v>
          </cell>
          <cell r="DA40">
            <v>6889846.1238245927</v>
          </cell>
          <cell r="DB40">
            <v>6908417.8358427053</v>
          </cell>
          <cell r="DC40">
            <v>6908417.8358427053</v>
          </cell>
          <cell r="DD40">
            <v>6923543.1917771148</v>
          </cell>
          <cell r="DE40">
            <v>6938716.4658100391</v>
          </cell>
          <cell r="DF40">
            <v>6940329.6633557631</v>
          </cell>
          <cell r="DG40">
            <v>6962200.4273882918</v>
          </cell>
          <cell r="DH40">
            <v>6982643.3729556017</v>
          </cell>
          <cell r="DI40">
            <v>7032895.9361743079</v>
          </cell>
          <cell r="DJ40">
            <v>7050647.1484457981</v>
          </cell>
          <cell r="DK40">
            <v>7069494.8947870499</v>
          </cell>
          <cell r="DL40">
            <v>7092145.0538281957</v>
          </cell>
          <cell r="DM40">
            <v>7092145.0538281957</v>
          </cell>
          <cell r="DN40">
            <v>7115081.8647473874</v>
          </cell>
          <cell r="DO40">
            <v>7115081.8647473874</v>
          </cell>
          <cell r="DP40">
            <v>7124991.5680938996</v>
          </cell>
          <cell r="DQ40">
            <v>7141167.0881400565</v>
          </cell>
          <cell r="DR40">
            <v>7141167.0881400565</v>
          </cell>
          <cell r="DS40">
            <v>7165944.074736258</v>
          </cell>
          <cell r="DT40">
            <v>7187000.3086705869</v>
          </cell>
          <cell r="DU40">
            <v>7238760.4487858545</v>
          </cell>
          <cell r="DV40">
            <v>7257044.1974254893</v>
          </cell>
          <cell r="DW40">
            <v>7276457.3761569783</v>
          </cell>
          <cell r="DX40">
            <v>7299787.0399693586</v>
          </cell>
          <cell r="DY40">
            <v>7299787.0399693586</v>
          </cell>
          <cell r="DZ40">
            <v>7323411.9552161256</v>
          </cell>
          <cell r="EA40">
            <v>7323411.9552161256</v>
          </cell>
          <cell r="EB40">
            <v>7331712.8540793117</v>
          </cell>
          <cell r="EC40">
            <v>7355402.1007842589</v>
          </cell>
          <cell r="ED40">
            <v>7355402.1007842589</v>
          </cell>
          <cell r="EE40">
            <v>7362595.525182832</v>
          </cell>
          <cell r="EF40">
            <v>7386716.4651339352</v>
          </cell>
          <cell r="EG40">
            <v>7430661.2739325128</v>
          </cell>
          <cell r="EH40">
            <v>7451210.8768548341</v>
          </cell>
          <cell r="EI40">
            <v>7472849.3407001253</v>
          </cell>
          <cell r="EJ40">
            <v>7497098.5254523633</v>
          </cell>
          <cell r="EK40">
            <v>7497098.5254523633</v>
          </cell>
          <cell r="EL40">
            <v>7520569.88414618</v>
          </cell>
          <cell r="EM40">
            <v>7520773.6435527485</v>
          </cell>
          <cell r="EN40">
            <v>7529323.5693818303</v>
          </cell>
          <cell r="EO40">
            <v>7553723.4934879253</v>
          </cell>
          <cell r="EP40">
            <v>7553723.4934879253</v>
          </cell>
          <cell r="EQ40">
            <v>7556312.9612418693</v>
          </cell>
          <cell r="ER40">
            <v>7578696.0650195479</v>
          </cell>
          <cell r="ES40">
            <v>7618250.9815743547</v>
          </cell>
          <cell r="ET40">
            <v>7660494.1214944497</v>
          </cell>
          <cell r="EU40">
            <v>7681670.5506697977</v>
          </cell>
          <cell r="EV40">
            <v>7722111.8167367354</v>
          </cell>
          <cell r="EW40">
            <v>7722111.8167367354</v>
          </cell>
          <cell r="EX40">
            <v>7743522.8147396976</v>
          </cell>
          <cell r="EY40">
            <v>7747155.732983917</v>
          </cell>
          <cell r="EZ40">
            <v>7755962.1565878717</v>
          </cell>
          <cell r="FA40">
            <v>7781094.0784171494</v>
          </cell>
          <cell r="FB40">
            <v>7781094.0784171494</v>
          </cell>
          <cell r="FC40">
            <v>7783761.2302037114</v>
          </cell>
          <cell r="FD40">
            <v>7801817.8894894458</v>
          </cell>
          <cell r="FE40">
            <v>7841961.1529395673</v>
          </cell>
          <cell r="FF40">
            <v>7883696.0097890599</v>
          </cell>
          <cell r="FG40">
            <v>7912120.6671898924</v>
          </cell>
          <cell r="FH40">
            <v>7953775.1712388378</v>
          </cell>
          <cell r="FI40">
            <v>7953775.1712388378</v>
          </cell>
          <cell r="FJ40">
            <v>7979799.1035977863</v>
          </cell>
          <cell r="FK40">
            <v>7983936.0838832632</v>
          </cell>
          <cell r="FL40">
            <v>7993006.7001953358</v>
          </cell>
          <cell r="FM40">
            <v>8018892.5796794929</v>
          </cell>
          <cell r="FN40">
            <v>8018892.5796794929</v>
          </cell>
          <cell r="FO40">
            <v>8024411.4139159219</v>
          </cell>
          <cell r="FP40">
            <v>8043319.7992086764</v>
          </cell>
          <cell r="FQ40">
            <v>8084822.8686565803</v>
          </cell>
          <cell r="FR40">
            <v>8133672.2844211766</v>
          </cell>
          <cell r="FS40">
            <v>8164391.2544985833</v>
          </cell>
          <cell r="FT40">
            <v>8215230.9561610045</v>
          </cell>
          <cell r="FU40">
            <v>8216665.8535387609</v>
          </cell>
          <cell r="FV40">
            <v>8246064.4818930505</v>
          </cell>
          <cell r="FW40">
            <v>8256567.3967993148</v>
          </cell>
          <cell r="FX40">
            <v>8267913.6023540935</v>
          </cell>
          <cell r="FY40">
            <v>8306745.5296266982</v>
          </cell>
          <cell r="FZ40">
            <v>8308740.6446765214</v>
          </cell>
          <cell r="GA40">
            <v>8310408.4707913846</v>
          </cell>
          <cell r="GB40">
            <v>8350637.292156823</v>
          </cell>
          <cell r="GC40">
            <v>8410737.3350858651</v>
          </cell>
          <cell r="GD40">
            <v>8443352.5228278246</v>
          </cell>
          <cell r="GE40">
            <v>8474247.60080426</v>
          </cell>
          <cell r="GF40">
            <v>8531404.9905963317</v>
          </cell>
          <cell r="GG40">
            <v>8532909.0302832779</v>
          </cell>
          <cell r="GH40">
            <v>8547370.211309664</v>
          </cell>
          <cell r="GI40">
            <v>8556131.1100804228</v>
          </cell>
          <cell r="GJ40">
            <v>8594812.0108086318</v>
          </cell>
          <cell r="GK40">
            <v>8604683.0247798711</v>
          </cell>
          <cell r="GL40">
            <v>8605684.7355417144</v>
          </cell>
          <cell r="GM40">
            <v>8624820.9211047962</v>
          </cell>
          <cell r="GN40">
            <v>8626415.8841212466</v>
          </cell>
          <cell r="GO40">
            <v>8700156.1495882366</v>
          </cell>
          <cell r="GP40">
            <v>8746499.460520748</v>
          </cell>
          <cell r="GQ40">
            <v>8825752.6824457031</v>
          </cell>
          <cell r="GR40">
            <v>8860241.4805399682</v>
          </cell>
          <cell r="GS40">
            <v>8861283.1117158253</v>
          </cell>
          <cell r="GT40">
            <v>8889869.9987506922</v>
          </cell>
          <cell r="GU40">
            <v>8898893.724484574</v>
          </cell>
          <cell r="GV40">
            <v>8918634.7921642717</v>
          </cell>
          <cell r="GW40">
            <v>8944296.8335372824</v>
          </cell>
          <cell r="GX40">
            <v>8955600.7312998939</v>
          </cell>
          <cell r="GY40">
            <v>8975829.27492222</v>
          </cell>
          <cell r="GZ40">
            <v>8975829.27492222</v>
          </cell>
          <cell r="HA40">
            <v>8987432.8005238194</v>
          </cell>
          <cell r="HB40">
            <v>9032583.5251610167</v>
          </cell>
          <cell r="HC40">
            <v>9087528.822304748</v>
          </cell>
          <cell r="HD40">
            <v>9120378.4863426089</v>
          </cell>
          <cell r="HE40">
            <v>9145270.0572810173</v>
          </cell>
          <cell r="HF40">
            <v>9174714.5509269293</v>
          </cell>
          <cell r="HG40">
            <v>9184008.9884328283</v>
          </cell>
          <cell r="HH40">
            <v>9204342.2881429158</v>
          </cell>
          <cell r="HI40">
            <v>9204342.2881429158</v>
          </cell>
          <cell r="HJ40">
            <v>9214921.0159946363</v>
          </cell>
          <cell r="HK40">
            <v>9245104.1531698871</v>
          </cell>
          <cell r="HL40">
            <v>9245104.1531698871</v>
          </cell>
          <cell r="HM40">
            <v>9257055.7845395356</v>
          </cell>
          <cell r="HN40">
            <v>9303561.030915847</v>
          </cell>
          <cell r="HO40">
            <v>9360154.6869738903</v>
          </cell>
          <cell r="HP40">
            <v>9393989.8409328889</v>
          </cell>
          <cell r="HQ40">
            <v>9419628.1589994468</v>
          </cell>
          <cell r="HR40">
            <v>9449955.9874547385</v>
          </cell>
          <cell r="HS40">
            <v>9476683.9874822907</v>
          </cell>
          <cell r="HT40">
            <v>9498723.539221378</v>
          </cell>
          <cell r="HU40">
            <v>9498883.724275684</v>
          </cell>
          <cell r="HV40">
            <v>9509779.8139629569</v>
          </cell>
          <cell r="HW40">
            <v>9540868.4452534635</v>
          </cell>
          <cell r="HX40">
            <v>9540868.4452534635</v>
          </cell>
          <cell r="HY40">
            <v>9558373.0527374074</v>
          </cell>
          <cell r="HZ40">
            <v>9620731.3321103863</v>
          </cell>
          <cell r="IA40">
            <v>9697277.6441062167</v>
          </cell>
          <cell r="IB40">
            <v>9733113.9541201014</v>
          </cell>
          <cell r="IC40">
            <v>9759752.2360709254</v>
          </cell>
          <cell r="ID40">
            <v>9790989.8993798755</v>
          </cell>
          <cell r="IE40">
            <v>9790989.8993798755</v>
          </cell>
          <cell r="IF40">
            <v>9817316.6329333093</v>
          </cell>
          <cell r="IG40">
            <v>9822974.3008169699</v>
          </cell>
          <cell r="IH40">
            <v>9834197.2731948607</v>
          </cell>
          <cell r="II40">
            <v>9866218.5634240825</v>
          </cell>
          <cell r="IJ40">
            <v>9866218.5634240825</v>
          </cell>
          <cell r="IK40">
            <v>9875505.2047285568</v>
          </cell>
          <cell r="IL40">
            <v>9921595.7464385033</v>
          </cell>
        </row>
        <row r="41">
          <cell r="G41">
            <v>14479227.500000002</v>
          </cell>
          <cell r="H41">
            <v>14490143.377875393</v>
          </cell>
          <cell r="I41">
            <v>14499406.242637383</v>
          </cell>
          <cell r="J41">
            <v>14520776.566841764</v>
          </cell>
          <cell r="K41">
            <v>14600792.706442561</v>
          </cell>
          <cell r="L41">
            <v>14626713.756357512</v>
          </cell>
          <cell r="M41">
            <v>14666142.698469598</v>
          </cell>
          <cell r="N41">
            <v>14693864.639017314</v>
          </cell>
          <cell r="O41">
            <v>14719895.704818986</v>
          </cell>
          <cell r="P41">
            <v>14818806.898338811</v>
          </cell>
          <cell r="Q41">
            <v>14862720.056155993</v>
          </cell>
          <cell r="R41">
            <v>14874094.283307394</v>
          </cell>
          <cell r="S41">
            <v>14917678.301163917</v>
          </cell>
          <cell r="T41">
            <v>14931218.556344828</v>
          </cell>
          <cell r="U41">
            <v>14939793.827495323</v>
          </cell>
          <cell r="V41">
            <v>14959256.452428397</v>
          </cell>
          <cell r="W41">
            <v>15035792.490383264</v>
          </cell>
          <cell r="X41">
            <v>15079421.648200976</v>
          </cell>
          <cell r="Y41">
            <v>15128206.110707557</v>
          </cell>
          <cell r="Z41">
            <v>15153984.901365394</v>
          </cell>
          <cell r="AA41">
            <v>15181579.007493576</v>
          </cell>
          <cell r="AB41">
            <v>15308997.640347287</v>
          </cell>
          <cell r="AC41">
            <v>15355915.825608345</v>
          </cell>
          <cell r="AD41">
            <v>15356383.134789079</v>
          </cell>
          <cell r="AE41">
            <v>15389547.074395547</v>
          </cell>
          <cell r="AF41">
            <v>15382189.549403036</v>
          </cell>
          <cell r="AG41">
            <v>15417947.200972822</v>
          </cell>
          <cell r="AH41">
            <v>15438389.139323957</v>
          </cell>
          <cell r="AI41">
            <v>15512710.546799822</v>
          </cell>
          <cell r="AJ41">
            <v>15555671.129981335</v>
          </cell>
          <cell r="AK41">
            <v>15597196.975385841</v>
          </cell>
          <cell r="AL41">
            <v>15632673.232701734</v>
          </cell>
          <cell r="AM41">
            <v>15657174.595530925</v>
          </cell>
          <cell r="AN41">
            <v>15793423.839812508</v>
          </cell>
          <cell r="AO41">
            <v>15845638.719640506</v>
          </cell>
          <cell r="AP41">
            <v>15845638.719640506</v>
          </cell>
          <cell r="AQ41">
            <v>15878902.879090387</v>
          </cell>
          <cell r="AR41">
            <v>15885514.741159268</v>
          </cell>
          <cell r="AS41">
            <v>15922036.288147278</v>
          </cell>
          <cell r="AT41">
            <v>15928125.938544786</v>
          </cell>
          <cell r="AU41">
            <v>16006002.514393291</v>
          </cell>
          <cell r="AV41">
            <v>16051791.174666051</v>
          </cell>
          <cell r="AW41">
            <v>16078240.967013814</v>
          </cell>
          <cell r="AX41">
            <v>16114182.053567013</v>
          </cell>
          <cell r="AY41">
            <v>16159610.700055687</v>
          </cell>
          <cell r="AZ41">
            <v>16301543.855816798</v>
          </cell>
          <cell r="BA41">
            <v>16344110.610727647</v>
          </cell>
          <cell r="BB41">
            <v>16344654.399675814</v>
          </cell>
          <cell r="BC41">
            <v>16357504.797244018</v>
          </cell>
          <cell r="BD41">
            <v>16365414.80653776</v>
          </cell>
          <cell r="BE41">
            <v>16403167.001054212</v>
          </cell>
          <cell r="BF41">
            <v>16406965.488390166</v>
          </cell>
          <cell r="BG41">
            <v>16441764.879035251</v>
          </cell>
          <cell r="BH41">
            <v>16493081.395313298</v>
          </cell>
          <cell r="BI41">
            <v>16536026.982183987</v>
          </cell>
          <cell r="BJ41">
            <v>16579878.339381387</v>
          </cell>
          <cell r="BK41">
            <v>16607044.061566155</v>
          </cell>
          <cell r="BL41">
            <v>16721584.117314583</v>
          </cell>
          <cell r="BM41">
            <v>16752900.286101641</v>
          </cell>
          <cell r="BN41">
            <v>16755471.392774351</v>
          </cell>
          <cell r="BO41">
            <v>16766753.413736684</v>
          </cell>
          <cell r="BP41">
            <v>16780605.687310621</v>
          </cell>
          <cell r="BQ41">
            <v>16837898.321569361</v>
          </cell>
          <cell r="BR41">
            <v>16845859.66477583</v>
          </cell>
          <cell r="BS41">
            <v>16847915.951693781</v>
          </cell>
          <cell r="BT41">
            <v>16895704.665339246</v>
          </cell>
          <cell r="BU41">
            <v>16979387.895718198</v>
          </cell>
          <cell r="BV41">
            <v>17025902.37817337</v>
          </cell>
          <cell r="BW41">
            <v>17064424.894406181</v>
          </cell>
          <cell r="BX41">
            <v>17195129.753809154</v>
          </cell>
          <cell r="BY41">
            <v>17221271.719693854</v>
          </cell>
          <cell r="BZ41">
            <v>17244569.207444482</v>
          </cell>
          <cell r="CA41">
            <v>17257717.75772113</v>
          </cell>
          <cell r="CB41">
            <v>17278595.626315374</v>
          </cell>
          <cell r="CC41">
            <v>17317088.642061573</v>
          </cell>
          <cell r="CD41">
            <v>17326201.280459635</v>
          </cell>
          <cell r="CE41">
            <v>17339991.199451134</v>
          </cell>
          <cell r="CF41">
            <v>17386931.746334147</v>
          </cell>
          <cell r="CG41">
            <v>17486312.958490901</v>
          </cell>
          <cell r="CH41">
            <v>17507926.896754533</v>
          </cell>
          <cell r="CI41">
            <v>17549950.310662329</v>
          </cell>
          <cell r="CJ41">
            <v>17696584.526367374</v>
          </cell>
          <cell r="CK41">
            <v>17676733.068862345</v>
          </cell>
          <cell r="CL41">
            <v>17702306.330796152</v>
          </cell>
          <cell r="CM41">
            <v>17716357.711436722</v>
          </cell>
          <cell r="CN41">
            <v>17737105.62622536</v>
          </cell>
          <cell r="CO41">
            <v>17789175.871825054</v>
          </cell>
          <cell r="CP41">
            <v>17806882.626006</v>
          </cell>
          <cell r="CQ41">
            <v>17819955.323213838</v>
          </cell>
          <cell r="CR41">
            <v>17910409.38287862</v>
          </cell>
          <cell r="CS41">
            <v>18015404.977426954</v>
          </cell>
          <cell r="CT41">
            <v>18057920.483710617</v>
          </cell>
          <cell r="CU41">
            <v>18101193.055566583</v>
          </cell>
          <cell r="CV41">
            <v>18002721.326123301</v>
          </cell>
          <cell r="CW41">
            <v>18010024.687308576</v>
          </cell>
          <cell r="CX41">
            <v>18042061.79739606</v>
          </cell>
          <cell r="CY41">
            <v>18077457.235412747</v>
          </cell>
          <cell r="CZ41">
            <v>18098827.587645043</v>
          </cell>
          <cell r="DA41">
            <v>18152459.94061273</v>
          </cell>
          <cell r="DB41">
            <v>18169485.574269406</v>
          </cell>
          <cell r="DC41">
            <v>18179753.35699366</v>
          </cell>
          <cell r="DD41">
            <v>18195366.442948785</v>
          </cell>
          <cell r="DE41">
            <v>18302766.650467642</v>
          </cell>
          <cell r="DF41">
            <v>18349752.957468536</v>
          </cell>
          <cell r="DG41">
            <v>18422433.318408407</v>
          </cell>
          <cell r="DH41">
            <v>18458495.775942802</v>
          </cell>
          <cell r="DI41">
            <v>18458655.32909007</v>
          </cell>
          <cell r="DJ41">
            <v>18484235.732872386</v>
          </cell>
          <cell r="DK41">
            <v>18611150.688145731</v>
          </cell>
          <cell r="DL41">
            <v>18630930.16672232</v>
          </cell>
          <cell r="DM41">
            <v>18686740.315182202</v>
          </cell>
          <cell r="DN41">
            <v>18697135.001462001</v>
          </cell>
          <cell r="DO41">
            <v>18707244.852243748</v>
          </cell>
          <cell r="DP41">
            <v>18722286.780162398</v>
          </cell>
          <cell r="DQ41">
            <v>18839869.533872895</v>
          </cell>
          <cell r="DR41">
            <v>18886899.045255847</v>
          </cell>
          <cell r="DS41">
            <v>18926478.10983986</v>
          </cell>
          <cell r="DT41">
            <v>18964377.429010428</v>
          </cell>
          <cell r="DU41">
            <v>18965298.518638097</v>
          </cell>
          <cell r="DV41">
            <v>18993502.889786892</v>
          </cell>
          <cell r="DW41">
            <v>19124823.843950156</v>
          </cell>
          <cell r="DX41">
            <v>19140938.753054295</v>
          </cell>
          <cell r="DY41">
            <v>19198001.978079185</v>
          </cell>
          <cell r="DZ41">
            <v>19208121.247679204</v>
          </cell>
          <cell r="EA41">
            <v>19225612.435248666</v>
          </cell>
          <cell r="EB41">
            <v>19239943.94702768</v>
          </cell>
          <cell r="EC41">
            <v>19360698.279263351</v>
          </cell>
          <cell r="ED41">
            <v>19409592.163396452</v>
          </cell>
          <cell r="EE41">
            <v>19489375.361141875</v>
          </cell>
          <cell r="EF41">
            <v>19529829.808476388</v>
          </cell>
          <cell r="EG41">
            <v>19531678.395163212</v>
          </cell>
          <cell r="EH41">
            <v>19566210.477633897</v>
          </cell>
          <cell r="EI41">
            <v>19701434.143201474</v>
          </cell>
          <cell r="EJ41">
            <v>19717976.68637085</v>
          </cell>
          <cell r="EK41">
            <v>19790751.330761638</v>
          </cell>
          <cell r="EL41">
            <v>19809611.846262597</v>
          </cell>
          <cell r="EM41">
            <v>19831816.977864113</v>
          </cell>
          <cell r="EN41">
            <v>19839815.590700489</v>
          </cell>
          <cell r="EO41">
            <v>19958363.994594779</v>
          </cell>
          <cell r="EP41">
            <v>19996207.546754159</v>
          </cell>
          <cell r="EQ41">
            <v>20074057.894277006</v>
          </cell>
          <cell r="ER41">
            <v>20137401.050431613</v>
          </cell>
          <cell r="ES41">
            <v>20147543.192196816</v>
          </cell>
          <cell r="ET41">
            <v>20185362.846207354</v>
          </cell>
          <cell r="EU41">
            <v>20332817.779831044</v>
          </cell>
          <cell r="EV41">
            <v>20343693.089760028</v>
          </cell>
          <cell r="EW41">
            <v>20375764.460765168</v>
          </cell>
          <cell r="EX41">
            <v>20376632.002379216</v>
          </cell>
          <cell r="EY41">
            <v>20448466.567987509</v>
          </cell>
          <cell r="EZ41">
            <v>20456711.861685608</v>
          </cell>
          <cell r="FA41">
            <v>20561861.490530297</v>
          </cell>
          <cell r="FB41">
            <v>20594414.046186145</v>
          </cell>
          <cell r="FC41">
            <v>20701674.68254428</v>
          </cell>
          <cell r="FD41">
            <v>20784594.023494739</v>
          </cell>
          <cell r="FE41">
            <v>20797057.842465889</v>
          </cell>
          <cell r="FF41">
            <v>20841815.602257509</v>
          </cell>
          <cell r="FG41">
            <v>20993694.183889911</v>
          </cell>
          <cell r="FH41">
            <v>20993694.183889911</v>
          </cell>
          <cell r="FI41">
            <v>21025837.032888316</v>
          </cell>
          <cell r="FJ41">
            <v>21025837.032888316</v>
          </cell>
          <cell r="FK41">
            <v>21089287.860659562</v>
          </cell>
          <cell r="FL41">
            <v>21103702.562161509</v>
          </cell>
          <cell r="FM41">
            <v>21235033.923250526</v>
          </cell>
          <cell r="FN41">
            <v>21246765.734588727</v>
          </cell>
          <cell r="FO41">
            <v>21311320.502342541</v>
          </cell>
          <cell r="FP41">
            <v>21393123.067861989</v>
          </cell>
          <cell r="FQ41">
            <v>21444974.765794616</v>
          </cell>
          <cell r="FR41">
            <v>21491075.258379985</v>
          </cell>
          <cell r="FS41">
            <v>21647510.197461355</v>
          </cell>
          <cell r="FT41">
            <v>21647510.197461355</v>
          </cell>
          <cell r="FU41">
            <v>21711704.784671675</v>
          </cell>
          <cell r="FV41">
            <v>21714591.816646837</v>
          </cell>
          <cell r="FW41">
            <v>21781944.000604294</v>
          </cell>
          <cell r="FX41">
            <v>21781944.000604294</v>
          </cell>
          <cell r="FY41">
            <v>22017691.375707339</v>
          </cell>
          <cell r="FZ41">
            <v>22038080.931797922</v>
          </cell>
          <cell r="GA41">
            <v>22150046.824768372</v>
          </cell>
          <cell r="GB41">
            <v>22246735.326336559</v>
          </cell>
          <cell r="GC41">
            <v>22302813.236537587</v>
          </cell>
          <cell r="GD41">
            <v>22384371.890434902</v>
          </cell>
          <cell r="GE41">
            <v>22574708.295789689</v>
          </cell>
          <cell r="GF41">
            <v>22579103.069633156</v>
          </cell>
          <cell r="GG41">
            <v>22604038.646526258</v>
          </cell>
          <cell r="GH41">
            <v>22605042.718616839</v>
          </cell>
          <cell r="GI41">
            <v>22700034.997662306</v>
          </cell>
          <cell r="GJ41">
            <v>22700237.126412284</v>
          </cell>
          <cell r="GK41">
            <v>22724196.766153567</v>
          </cell>
          <cell r="GL41">
            <v>22734513.15661459</v>
          </cell>
          <cell r="GM41">
            <v>22881701.853538837</v>
          </cell>
          <cell r="GN41">
            <v>23003980.266494744</v>
          </cell>
          <cell r="GO41">
            <v>23060601.8258035</v>
          </cell>
          <cell r="GP41">
            <v>23122413.271699511</v>
          </cell>
          <cell r="GQ41">
            <v>23271509.062555324</v>
          </cell>
          <cell r="GR41">
            <v>23295874.481116518</v>
          </cell>
          <cell r="GS41">
            <v>23314634.58747134</v>
          </cell>
          <cell r="GT41">
            <v>23314634.58747134</v>
          </cell>
          <cell r="GU41">
            <v>23430208.117126945</v>
          </cell>
          <cell r="GV41">
            <v>23440537.600756019</v>
          </cell>
          <cell r="GW41">
            <v>23487589.22864547</v>
          </cell>
          <cell r="GX41">
            <v>23500154.860032801</v>
          </cell>
          <cell r="GY41">
            <v>23653213.595945094</v>
          </cell>
          <cell r="GZ41">
            <v>23770984.833499428</v>
          </cell>
          <cell r="HA41">
            <v>23829330.252263207</v>
          </cell>
          <cell r="HB41">
            <v>23926192.256655347</v>
          </cell>
          <cell r="HC41">
            <v>24141086.797833838</v>
          </cell>
          <cell r="HD41">
            <v>24170321.815194216</v>
          </cell>
          <cell r="HE41">
            <v>24198233.659215156</v>
          </cell>
          <cell r="HF41">
            <v>24198233.659215156</v>
          </cell>
          <cell r="HG41">
            <v>24288899.331884138</v>
          </cell>
          <cell r="HH41">
            <v>24298463.979903627</v>
          </cell>
          <cell r="HI41">
            <v>24311210.065179251</v>
          </cell>
          <cell r="HJ41">
            <v>24331838.141582694</v>
          </cell>
          <cell r="HK41">
            <v>24521748.616515256</v>
          </cell>
          <cell r="HL41">
            <v>24647087.7819671</v>
          </cell>
          <cell r="HM41">
            <v>24745529.529193766</v>
          </cell>
          <cell r="HN41">
            <v>24814050.24776867</v>
          </cell>
          <cell r="HO41">
            <v>25300749.910463259</v>
          </cell>
          <cell r="HP41">
            <v>25343269.879206102</v>
          </cell>
          <cell r="HQ41">
            <v>25421411.167683382</v>
          </cell>
          <cell r="HR41">
            <v>25422179.2047331</v>
          </cell>
          <cell r="HS41">
            <v>25540787.861839063</v>
          </cell>
          <cell r="HT41">
            <v>25551881.883649338</v>
          </cell>
          <cell r="HU41">
            <v>25566256.832793213</v>
          </cell>
          <cell r="HV41">
            <v>25588003.968069501</v>
          </cell>
          <cell r="HW41">
            <v>25800632.583078317</v>
          </cell>
          <cell r="HX41">
            <v>25898407.784984153</v>
          </cell>
          <cell r="HY41">
            <v>25957689.93636132</v>
          </cell>
          <cell r="HZ41">
            <v>26025721.459651262</v>
          </cell>
          <cell r="IA41">
            <v>26043627.582954433</v>
          </cell>
          <cell r="IB41">
            <v>26088821.087732118</v>
          </cell>
          <cell r="IC41">
            <v>26295416.877291307</v>
          </cell>
          <cell r="ID41">
            <v>26307059.378523659</v>
          </cell>
          <cell r="IE41">
            <v>26415169.986735638</v>
          </cell>
          <cell r="IF41">
            <v>26426463.139103595</v>
          </cell>
          <cell r="IG41">
            <v>26441135.210372966</v>
          </cell>
          <cell r="IH41">
            <v>26475705.68762267</v>
          </cell>
          <cell r="II41">
            <v>26605113.466806952</v>
          </cell>
          <cell r="IJ41">
            <v>26669127.462947633</v>
          </cell>
          <cell r="IK41">
            <v>26777546.071144618</v>
          </cell>
          <cell r="IL41">
            <v>26847390.976360243</v>
          </cell>
        </row>
        <row r="42">
          <cell r="G42">
            <v>2135445.0000000014</v>
          </cell>
          <cell r="H42">
            <v>2135445.0000000014</v>
          </cell>
          <cell r="I42">
            <v>2135445.0000000014</v>
          </cell>
          <cell r="J42">
            <v>2135445.0000000014</v>
          </cell>
          <cell r="K42">
            <v>2140049.6050000014</v>
          </cell>
          <cell r="L42">
            <v>2143735.9450000017</v>
          </cell>
          <cell r="M42">
            <v>2143735.9450000017</v>
          </cell>
          <cell r="N42">
            <v>2155383.0586612681</v>
          </cell>
          <cell r="O42">
            <v>2157260.5983442068</v>
          </cell>
          <cell r="P42">
            <v>2176048.1115823472</v>
          </cell>
          <cell r="Q42">
            <v>2184855.7480223421</v>
          </cell>
          <cell r="R42">
            <v>2187057.1858088402</v>
          </cell>
          <cell r="S42">
            <v>2187057.1858088402</v>
          </cell>
          <cell r="T42">
            <v>2187057.1858088402</v>
          </cell>
          <cell r="U42">
            <v>2187057.1858088402</v>
          </cell>
          <cell r="V42">
            <v>2187057.1858088402</v>
          </cell>
          <cell r="W42">
            <v>2191768.9414838399</v>
          </cell>
          <cell r="X42">
            <v>2195565.8716838402</v>
          </cell>
          <cell r="Y42">
            <v>2195565.8716838402</v>
          </cell>
          <cell r="Z42">
            <v>2219067.4762302907</v>
          </cell>
          <cell r="AA42">
            <v>2219067.4762302907</v>
          </cell>
          <cell r="AB42">
            <v>2237755.5262977006</v>
          </cell>
          <cell r="AC42">
            <v>2245955.5262977006</v>
          </cell>
          <cell r="AD42">
            <v>2258894.2764481632</v>
          </cell>
          <cell r="AE42">
            <v>2259049.2533556903</v>
          </cell>
          <cell r="AF42">
            <v>2259090.6676948424</v>
          </cell>
          <cell r="AG42">
            <v>2259090.6676948424</v>
          </cell>
          <cell r="AH42">
            <v>2259090.6676948424</v>
          </cell>
          <cell r="AI42">
            <v>2262795.5360141438</v>
          </cell>
          <cell r="AJ42">
            <v>2264066.1100922925</v>
          </cell>
          <cell r="AK42">
            <v>2264375.8588922764</v>
          </cell>
          <cell r="AL42">
            <v>2288972.7666674345</v>
          </cell>
          <cell r="AM42">
            <v>2288972.7666674345</v>
          </cell>
          <cell r="AN42">
            <v>2292859.4486429477</v>
          </cell>
          <cell r="AO42">
            <v>2302137.4555611899</v>
          </cell>
          <cell r="AP42">
            <v>2314649.9037327501</v>
          </cell>
          <cell r="AQ42">
            <v>2314854.4778857096</v>
          </cell>
          <cell r="AR42">
            <v>2316788.0155754262</v>
          </cell>
          <cell r="AS42">
            <v>2316788.0155754262</v>
          </cell>
          <cell r="AT42">
            <v>2316788.0155754262</v>
          </cell>
          <cell r="AU42">
            <v>2320609.1072210264</v>
          </cell>
          <cell r="AV42">
            <v>2321531.8662093501</v>
          </cell>
          <cell r="AW42">
            <v>2321531.8662093501</v>
          </cell>
          <cell r="AX42">
            <v>2350911.8870636458</v>
          </cell>
          <cell r="AY42">
            <v>2350911.8870636458</v>
          </cell>
          <cell r="AZ42">
            <v>2354119.2393692988</v>
          </cell>
          <cell r="BA42">
            <v>2362734.3643692988</v>
          </cell>
          <cell r="BB42">
            <v>2374721.0651005153</v>
          </cell>
          <cell r="BC42">
            <v>2387021.3752688412</v>
          </cell>
          <cell r="BD42">
            <v>2389012.9190892493</v>
          </cell>
          <cell r="BE42">
            <v>2389012.9190892493</v>
          </cell>
          <cell r="BF42">
            <v>2389012.9190892493</v>
          </cell>
          <cell r="BG42">
            <v>2392910.4325677613</v>
          </cell>
          <cell r="BH42">
            <v>2393860.8743257346</v>
          </cell>
          <cell r="BI42">
            <v>2393860.8743257346</v>
          </cell>
          <cell r="BJ42">
            <v>2424376.4891604339</v>
          </cell>
          <cell r="BK42">
            <v>2424376.4891604339</v>
          </cell>
          <cell r="BL42">
            <v>2427680.0620352565</v>
          </cell>
          <cell r="BM42">
            <v>2436510.5651602563</v>
          </cell>
          <cell r="BN42">
            <v>2448856.8669134094</v>
          </cell>
          <cell r="BO42">
            <v>2461526.1863867855</v>
          </cell>
          <cell r="BP42">
            <v>2463577.4765218054</v>
          </cell>
          <cell r="BQ42">
            <v>2463577.4765218054</v>
          </cell>
          <cell r="BR42">
            <v>2463577.4765218054</v>
          </cell>
          <cell r="BS42">
            <v>2467552.9402698879</v>
          </cell>
          <cell r="BT42">
            <v>2468531.8952806005</v>
          </cell>
          <cell r="BU42">
            <v>2468531.8952806005</v>
          </cell>
          <cell r="BV42">
            <v>2449851.5037694881</v>
          </cell>
          <cell r="BW42">
            <v>2451260.5567227961</v>
          </cell>
          <cell r="BX42">
            <v>2455087.1670464003</v>
          </cell>
          <cell r="BY42">
            <v>2464411.2707230463</v>
          </cell>
          <cell r="BZ42">
            <v>2477173.5413690046</v>
          </cell>
          <cell r="CA42">
            <v>2490222.940426582</v>
          </cell>
          <cell r="CB42">
            <v>2492335.7692656531</v>
          </cell>
          <cell r="CC42">
            <v>2492335.7692656531</v>
          </cell>
          <cell r="CD42">
            <v>2492335.7692656531</v>
          </cell>
          <cell r="CE42">
            <v>2496390.7422886966</v>
          </cell>
          <cell r="CF42">
            <v>2497399.0659497306</v>
          </cell>
          <cell r="CG42">
            <v>2497399.0659497306</v>
          </cell>
          <cell r="CH42">
            <v>2501727.0137995253</v>
          </cell>
          <cell r="CI42">
            <v>2501727.0137995253</v>
          </cell>
          <cell r="CJ42">
            <v>2521736.8708327119</v>
          </cell>
          <cell r="CK42">
            <v>2531014.4181784149</v>
          </cell>
          <cell r="CL42">
            <v>2547605.7516294122</v>
          </cell>
          <cell r="CM42">
            <v>2561046.6326587168</v>
          </cell>
          <cell r="CN42">
            <v>2563101.4528951235</v>
          </cell>
          <cell r="CO42">
            <v>2563227.1560041006</v>
          </cell>
          <cell r="CP42">
            <v>2563227.1560041006</v>
          </cell>
          <cell r="CQ42">
            <v>2577814.5338883684</v>
          </cell>
          <cell r="CR42">
            <v>2579251.2693454428</v>
          </cell>
          <cell r="CS42">
            <v>2579406.2381831692</v>
          </cell>
          <cell r="CT42">
            <v>2583026.7354209647</v>
          </cell>
          <cell r="CU42">
            <v>2583383.7643512795</v>
          </cell>
          <cell r="CV42">
            <v>2603993.9170954614</v>
          </cell>
          <cell r="CW42">
            <v>2613503.4031248074</v>
          </cell>
          <cell r="CX42">
            <v>2630592.4765793346</v>
          </cell>
          <cell r="CY42">
            <v>2644436.5840395181</v>
          </cell>
          <cell r="CZ42">
            <v>2644436.5840395181</v>
          </cell>
          <cell r="DA42">
            <v>2646678.213444123</v>
          </cell>
          <cell r="DB42">
            <v>2646678.213444123</v>
          </cell>
          <cell r="DC42">
            <v>2646678.213444123</v>
          </cell>
          <cell r="DD42">
            <v>2646678.213444123</v>
          </cell>
          <cell r="DE42">
            <v>2653337.6092402628</v>
          </cell>
          <cell r="DF42">
            <v>2654407.5543157905</v>
          </cell>
          <cell r="DG42">
            <v>2658983.3800759488</v>
          </cell>
          <cell r="DH42">
            <v>2680211.837402456</v>
          </cell>
          <cell r="DI42">
            <v>2689959.0605825353</v>
          </cell>
          <cell r="DJ42">
            <v>2707560.8062406988</v>
          </cell>
          <cell r="DK42">
            <v>2721820.2369246879</v>
          </cell>
          <cell r="DL42">
            <v>2721820.2369246879</v>
          </cell>
          <cell r="DM42">
            <v>2724129.1152114305</v>
          </cell>
          <cell r="DN42">
            <v>2724129.1152114305</v>
          </cell>
          <cell r="DO42">
            <v>2724129.1152114305</v>
          </cell>
          <cell r="DP42">
            <v>2724129.1152114305</v>
          </cell>
          <cell r="DQ42">
            <v>2730988.2928814548</v>
          </cell>
          <cell r="DR42">
            <v>2732090.3363092481</v>
          </cell>
          <cell r="DS42">
            <v>2736803.4368422111</v>
          </cell>
          <cell r="DT42">
            <v>2758668.7478885138</v>
          </cell>
          <cell r="DU42">
            <v>2784112.4305029176</v>
          </cell>
          <cell r="DV42">
            <v>2803264.8421693272</v>
          </cell>
          <cell r="DW42">
            <v>2818464.5926428004</v>
          </cell>
          <cell r="DX42">
            <v>2818464.5926428004</v>
          </cell>
          <cell r="DY42">
            <v>2820842.7372781457</v>
          </cell>
          <cell r="DZ42">
            <v>2820842.7372781457</v>
          </cell>
          <cell r="EA42">
            <v>2820842.7372781457</v>
          </cell>
          <cell r="EB42">
            <v>2820842.7372781457</v>
          </cell>
          <cell r="EC42">
            <v>2827907.6902782707</v>
          </cell>
          <cell r="ED42">
            <v>2829042.7950088978</v>
          </cell>
          <cell r="EE42">
            <v>2833897.2885578494</v>
          </cell>
          <cell r="EF42">
            <v>2856418.5589355412</v>
          </cell>
          <cell r="EG42">
            <v>2856418.5589355412</v>
          </cell>
          <cell r="EH42">
            <v>2861892.6416754168</v>
          </cell>
          <cell r="EI42">
            <v>2891718.8069889983</v>
          </cell>
          <cell r="EJ42">
            <v>2892843.3757789563</v>
          </cell>
          <cell r="EK42">
            <v>2895292.8647533618</v>
          </cell>
          <cell r="EL42">
            <v>2895292.8647533618</v>
          </cell>
          <cell r="EM42">
            <v>2895292.8647533618</v>
          </cell>
          <cell r="EN42">
            <v>2895292.8647533618</v>
          </cell>
          <cell r="EO42">
            <v>2902569.7663434902</v>
          </cell>
          <cell r="EP42">
            <v>2903738.9242160362</v>
          </cell>
          <cell r="EQ42">
            <v>2908739.0525714569</v>
          </cell>
          <cell r="ER42">
            <v>2931935.9610604793</v>
          </cell>
          <cell r="ES42">
            <v>2931935.9610604793</v>
          </cell>
          <cell r="ET42">
            <v>2931935.9610604793</v>
          </cell>
          <cell r="EU42">
            <v>2964779.1583197117</v>
          </cell>
          <cell r="EV42">
            <v>2979628.6770523251</v>
          </cell>
          <cell r="EW42">
            <v>2983887.6344109634</v>
          </cell>
          <cell r="EX42">
            <v>2984177.5964532364</v>
          </cell>
          <cell r="EY42">
            <v>2984226.0820535636</v>
          </cell>
          <cell r="EZ42">
            <v>2984226.0820535636</v>
          </cell>
          <cell r="FA42">
            <v>2997717.983026932</v>
          </cell>
          <cell r="FB42">
            <v>3000504.1135893813</v>
          </cell>
          <cell r="FC42">
            <v>3009886.8869546447</v>
          </cell>
          <cell r="FD42">
            <v>3034374.8972664508</v>
          </cell>
          <cell r="FE42">
            <v>3034673.4736208315</v>
          </cell>
          <cell r="FF42">
            <v>3034673.4736208315</v>
          </cell>
          <cell r="FG42">
            <v>3068683.4904311909</v>
          </cell>
          <cell r="FH42">
            <v>3085769.5366019662</v>
          </cell>
          <cell r="FI42">
            <v>3086608.0720090652</v>
          </cell>
          <cell r="FJ42">
            <v>3086608.0720090652</v>
          </cell>
          <cell r="FK42">
            <v>3089268.9678027397</v>
          </cell>
          <cell r="FL42">
            <v>3089268.9678027397</v>
          </cell>
          <cell r="FM42">
            <v>3089268.9678027397</v>
          </cell>
          <cell r="FN42">
            <v>3097185.3939489573</v>
          </cell>
          <cell r="FO42">
            <v>3098460.9221661612</v>
          </cell>
          <cell r="FP42">
            <v>3123070.5223821653</v>
          </cell>
          <cell r="FQ42">
            <v>3128524.778746089</v>
          </cell>
          <cell r="FR42">
            <v>3128524.778746089</v>
          </cell>
          <cell r="FS42">
            <v>3146837.5384121821</v>
          </cell>
          <cell r="FT42">
            <v>3162591.3928356115</v>
          </cell>
          <cell r="FU42">
            <v>3179206.314169337</v>
          </cell>
          <cell r="FV42">
            <v>3179206.314169337</v>
          </cell>
          <cell r="FW42">
            <v>3181947.0368368221</v>
          </cell>
          <cell r="FX42">
            <v>3181947.0368368221</v>
          </cell>
          <cell r="FY42">
            <v>3181947.0368368221</v>
          </cell>
          <cell r="FZ42">
            <v>3190100.9557674262</v>
          </cell>
          <cell r="GA42">
            <v>3191414.7498311461</v>
          </cell>
          <cell r="GB42">
            <v>3216762.6380536305</v>
          </cell>
          <cell r="GC42">
            <v>3222380.522108472</v>
          </cell>
          <cell r="GD42">
            <v>3222380.522108472</v>
          </cell>
          <cell r="GE42">
            <v>3266591.3918680246</v>
          </cell>
          <cell r="GF42">
            <v>3284523.5808071094</v>
          </cell>
          <cell r="GG42">
            <v>3301636.9497808465</v>
          </cell>
          <cell r="GH42">
            <v>3301636.9497808465</v>
          </cell>
          <cell r="GI42">
            <v>3304459.8941283561</v>
          </cell>
          <cell r="GJ42">
            <v>3304459.8941283561</v>
          </cell>
          <cell r="GK42">
            <v>3304459.8941283561</v>
          </cell>
          <cell r="GL42">
            <v>3312858.430626878</v>
          </cell>
          <cell r="GM42">
            <v>3314211.6385125099</v>
          </cell>
          <cell r="GN42">
            <v>3373158.0058046845</v>
          </cell>
          <cell r="GO42">
            <v>3381960.3495922177</v>
          </cell>
          <cell r="GP42">
            <v>3384986.0613947734</v>
          </cell>
          <cell r="GQ42">
            <v>3397815.5766120567</v>
          </cell>
          <cell r="GR42">
            <v>3430722.3353100298</v>
          </cell>
          <cell r="GS42">
            <v>3448422.0042825188</v>
          </cell>
          <cell r="GT42">
            <v>3448422.0042825188</v>
          </cell>
          <cell r="GU42">
            <v>3451329.6369604534</v>
          </cell>
          <cell r="GV42">
            <v>3451329.6369604534</v>
          </cell>
          <cell r="GW42">
            <v>3451329.6369604534</v>
          </cell>
          <cell r="GX42">
            <v>3459980.1295539313</v>
          </cell>
          <cell r="GY42">
            <v>3461373.933676132</v>
          </cell>
          <cell r="GZ42">
            <v>3461373.933676132</v>
          </cell>
          <cell r="HA42">
            <v>3467333.946869913</v>
          </cell>
          <cell r="HB42">
            <v>3467333.946869913</v>
          </cell>
          <cell r="HC42">
            <v>3495394.9473404093</v>
          </cell>
          <cell r="HD42">
            <v>3528727.6098337597</v>
          </cell>
          <cell r="HE42">
            <v>3551874.6644109944</v>
          </cell>
          <cell r="HF42">
            <v>3551874.6644109944</v>
          </cell>
          <cell r="HG42">
            <v>3560300.6322277412</v>
          </cell>
          <cell r="HH42">
            <v>3560537.3624103866</v>
          </cell>
          <cell r="HI42">
            <v>3560537.3624103866</v>
          </cell>
          <cell r="HJ42">
            <v>3585256.0271408232</v>
          </cell>
          <cell r="HK42">
            <v>3590210.7986035091</v>
          </cell>
          <cell r="HL42">
            <v>3590486.6449485701</v>
          </cell>
          <cell r="HM42">
            <v>3607697.5143406359</v>
          </cell>
          <cell r="HN42">
            <v>3608426.3891619239</v>
          </cell>
          <cell r="HO42">
            <v>3637329.2196465349</v>
          </cell>
          <cell r="HP42">
            <v>3671661.8620146858</v>
          </cell>
          <cell r="HQ42">
            <v>3695503.3282292373</v>
          </cell>
          <cell r="HR42">
            <v>3695503.3282292373</v>
          </cell>
          <cell r="HS42">
            <v>3695503.3282292373</v>
          </cell>
          <cell r="HT42">
            <v>3698758.070827492</v>
          </cell>
          <cell r="HU42">
            <v>3698758.070827492</v>
          </cell>
          <cell r="HV42">
            <v>3698758.070827492</v>
          </cell>
          <cell r="HW42">
            <v>3698758.070827492</v>
          </cell>
          <cell r="HX42">
            <v>3708444.5444593863</v>
          </cell>
          <cell r="HY42">
            <v>3710004.7295778482</v>
          </cell>
          <cell r="HZ42">
            <v>3716679.1808367814</v>
          </cell>
          <cell r="IA42">
            <v>3746449.0962359309</v>
          </cell>
          <cell r="IB42">
            <v>3781811.7178751267</v>
          </cell>
          <cell r="IC42">
            <v>3806368.4280761145</v>
          </cell>
          <cell r="ID42">
            <v>3806368.4280761145</v>
          </cell>
          <cell r="IE42">
            <v>3806368.4280761145</v>
          </cell>
          <cell r="IF42">
            <v>3809720.8129523168</v>
          </cell>
          <cell r="IG42">
            <v>3809720.8129523168</v>
          </cell>
          <cell r="IH42">
            <v>3809720.8129523168</v>
          </cell>
          <cell r="II42">
            <v>3809720.8129523168</v>
          </cell>
          <cell r="IJ42">
            <v>3819697.8807931682</v>
          </cell>
          <cell r="IK42">
            <v>3821304.8714651838</v>
          </cell>
          <cell r="IL42">
            <v>3828179.556261885</v>
          </cell>
        </row>
        <row r="43"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  <cell r="EG43"/>
          <cell r="EH43"/>
          <cell r="EI43"/>
          <cell r="EJ43"/>
          <cell r="EK43"/>
          <cell r="EL43"/>
          <cell r="EM43"/>
          <cell r="EN43"/>
          <cell r="EO43"/>
          <cell r="EP43"/>
          <cell r="EQ43"/>
          <cell r="ER43"/>
          <cell r="ES43"/>
          <cell r="ET43"/>
          <cell r="EU43"/>
          <cell r="EV43"/>
          <cell r="EW43"/>
          <cell r="EX43"/>
          <cell r="EY43"/>
          <cell r="EZ43"/>
          <cell r="FA43"/>
          <cell r="FB43"/>
          <cell r="FC43"/>
          <cell r="FD43"/>
          <cell r="FE43"/>
          <cell r="FF43"/>
          <cell r="FG43"/>
          <cell r="FH43"/>
          <cell r="FI43"/>
          <cell r="FJ43"/>
          <cell r="FK43"/>
          <cell r="FL43"/>
          <cell r="FM43"/>
          <cell r="FN43"/>
          <cell r="FO43"/>
          <cell r="FP43"/>
          <cell r="FQ43"/>
          <cell r="FR43"/>
          <cell r="FS43"/>
          <cell r="FT43"/>
          <cell r="FU43"/>
          <cell r="FV43"/>
          <cell r="FW43"/>
          <cell r="FX43"/>
          <cell r="FY43"/>
          <cell r="FZ43"/>
          <cell r="GA43"/>
          <cell r="GB43"/>
          <cell r="GC43"/>
          <cell r="GD43"/>
          <cell r="GE43"/>
          <cell r="GF43"/>
          <cell r="GG43"/>
          <cell r="GH43"/>
          <cell r="GI43"/>
          <cell r="GJ43"/>
          <cell r="GK43"/>
          <cell r="GL43"/>
          <cell r="GM43"/>
          <cell r="GN43"/>
          <cell r="GO43"/>
          <cell r="GP43"/>
          <cell r="GQ43"/>
          <cell r="GR43"/>
          <cell r="GS43"/>
          <cell r="GT43"/>
          <cell r="GU43"/>
          <cell r="GV43"/>
          <cell r="GW43"/>
          <cell r="GX43"/>
          <cell r="GY43"/>
          <cell r="GZ43"/>
          <cell r="HA43"/>
          <cell r="HB43"/>
          <cell r="HC43"/>
          <cell r="HD43"/>
          <cell r="HE43"/>
          <cell r="HF43"/>
          <cell r="HG43"/>
          <cell r="HH43"/>
          <cell r="HI43"/>
          <cell r="HJ43"/>
          <cell r="HK43"/>
          <cell r="HL43"/>
          <cell r="HM43"/>
          <cell r="HN43"/>
          <cell r="HO43"/>
          <cell r="HP43"/>
          <cell r="HQ43"/>
          <cell r="HR43"/>
          <cell r="HS43"/>
          <cell r="HT43"/>
          <cell r="HU43"/>
          <cell r="HV43"/>
          <cell r="HW43"/>
          <cell r="HX43"/>
          <cell r="HY43"/>
          <cell r="HZ43"/>
          <cell r="IA43"/>
          <cell r="IB43"/>
          <cell r="IC43"/>
          <cell r="ID43"/>
          <cell r="IE43"/>
          <cell r="IF43"/>
          <cell r="IG43"/>
          <cell r="IH43"/>
          <cell r="II43"/>
          <cell r="IJ43"/>
          <cell r="IK43"/>
          <cell r="IL43"/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>
        <row r="44">
          <cell r="G44">
            <v>6.4971944689750663E-2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I44"/>
          <cell r="DJ44"/>
          <cell r="DK44"/>
          <cell r="DL44"/>
          <cell r="DM44"/>
          <cell r="DN44"/>
          <cell r="DO44"/>
          <cell r="DP44"/>
          <cell r="DQ44"/>
          <cell r="DR44"/>
          <cell r="DS44"/>
          <cell r="DT44"/>
          <cell r="DU44"/>
          <cell r="DV44"/>
          <cell r="DW44"/>
          <cell r="DX44"/>
          <cell r="DY44"/>
          <cell r="DZ44"/>
          <cell r="EA44"/>
          <cell r="EB44"/>
          <cell r="EC44"/>
          <cell r="ED44"/>
          <cell r="EE44"/>
          <cell r="EF44"/>
          <cell r="EG44"/>
          <cell r="EH44"/>
          <cell r="EI44"/>
          <cell r="EJ44"/>
          <cell r="EK44"/>
          <cell r="EL44"/>
          <cell r="EM44"/>
          <cell r="EN44"/>
          <cell r="EO44"/>
          <cell r="EP44"/>
          <cell r="EQ44"/>
          <cell r="ER44"/>
          <cell r="ES44"/>
          <cell r="ET44"/>
          <cell r="EU44"/>
          <cell r="EV44"/>
          <cell r="EW44"/>
          <cell r="EX44"/>
          <cell r="EY44"/>
          <cell r="EZ44"/>
          <cell r="FA44"/>
          <cell r="FB44"/>
          <cell r="FC44"/>
          <cell r="FD44"/>
          <cell r="FE44"/>
          <cell r="FF44"/>
          <cell r="FG44"/>
          <cell r="FH44"/>
          <cell r="FI44"/>
          <cell r="FJ44"/>
          <cell r="FK44"/>
          <cell r="FL44"/>
          <cell r="FM44"/>
          <cell r="FN44"/>
          <cell r="FO44"/>
          <cell r="FP44"/>
          <cell r="FQ44"/>
          <cell r="FR44"/>
          <cell r="FS44"/>
          <cell r="FT44"/>
          <cell r="FU44"/>
          <cell r="FV44"/>
          <cell r="FW44"/>
          <cell r="FX44"/>
          <cell r="FY44"/>
          <cell r="FZ44"/>
          <cell r="GA44"/>
          <cell r="GB44"/>
          <cell r="GC44"/>
          <cell r="GD44"/>
          <cell r="GE44"/>
          <cell r="GF44"/>
          <cell r="GG44"/>
          <cell r="GH44"/>
          <cell r="GI44"/>
          <cell r="GJ44"/>
          <cell r="GK44"/>
          <cell r="GL44"/>
          <cell r="GM44"/>
          <cell r="GN44"/>
          <cell r="GO44"/>
          <cell r="GP44"/>
          <cell r="GQ44"/>
          <cell r="GR44"/>
          <cell r="GS44"/>
          <cell r="GT44"/>
          <cell r="GU44"/>
          <cell r="GV44"/>
          <cell r="GW44"/>
          <cell r="GX44"/>
          <cell r="GY44"/>
          <cell r="GZ44"/>
          <cell r="HA44"/>
          <cell r="HB44"/>
          <cell r="HC44"/>
          <cell r="HD44"/>
          <cell r="HE44"/>
          <cell r="HF44"/>
          <cell r="HG44"/>
          <cell r="HH44"/>
          <cell r="HI44"/>
          <cell r="HJ44"/>
          <cell r="HK44"/>
          <cell r="HL44"/>
          <cell r="HM44"/>
          <cell r="HN44"/>
          <cell r="HO44"/>
          <cell r="HP44"/>
          <cell r="HQ44"/>
          <cell r="HR44"/>
          <cell r="HS44"/>
          <cell r="HT44"/>
          <cell r="HU44"/>
          <cell r="HV44"/>
          <cell r="HW44"/>
          <cell r="HX44"/>
          <cell r="HY44"/>
          <cell r="HZ44"/>
          <cell r="IA44"/>
          <cell r="IB44"/>
          <cell r="IC44"/>
          <cell r="ID44"/>
          <cell r="IE44"/>
          <cell r="IF44"/>
          <cell r="IG44"/>
          <cell r="IH44"/>
          <cell r="II44"/>
          <cell r="IJ44"/>
          <cell r="IK44"/>
          <cell r="IL44"/>
        </row>
      </sheetData>
      <sheetData sheetId="92" refreshError="1">
        <row r="44">
          <cell r="G44">
            <v>6.1585149168968206E-2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I44"/>
          <cell r="DJ44"/>
          <cell r="DK44"/>
          <cell r="DL44"/>
          <cell r="DM44"/>
          <cell r="DN44"/>
          <cell r="DO44"/>
          <cell r="DP44"/>
          <cell r="DQ44"/>
          <cell r="DR44"/>
          <cell r="DS44"/>
          <cell r="DT44"/>
          <cell r="DU44"/>
          <cell r="DV44"/>
          <cell r="DW44"/>
          <cell r="DX44"/>
          <cell r="DY44"/>
          <cell r="DZ44"/>
          <cell r="EA44"/>
          <cell r="EB44"/>
          <cell r="EC44"/>
          <cell r="ED44"/>
          <cell r="EE44"/>
          <cell r="EF44"/>
          <cell r="EG44"/>
          <cell r="EH44"/>
          <cell r="EI44"/>
          <cell r="EJ44"/>
          <cell r="EK44"/>
          <cell r="EL44"/>
          <cell r="EM44"/>
          <cell r="EN44"/>
          <cell r="EO44"/>
          <cell r="EP44"/>
          <cell r="EQ44"/>
          <cell r="ER44"/>
          <cell r="ES44"/>
          <cell r="ET44"/>
          <cell r="EU44"/>
          <cell r="EV44"/>
          <cell r="EW44"/>
          <cell r="EX44"/>
          <cell r="EY44"/>
          <cell r="EZ44"/>
          <cell r="FA44"/>
          <cell r="FB44"/>
          <cell r="FC44"/>
          <cell r="FD44"/>
          <cell r="FE44"/>
          <cell r="FF44"/>
          <cell r="FG44"/>
          <cell r="FH44"/>
          <cell r="FI44"/>
          <cell r="FJ44"/>
          <cell r="FK44"/>
          <cell r="FL44"/>
          <cell r="FM44"/>
          <cell r="FN44"/>
          <cell r="FO44"/>
          <cell r="FP44"/>
          <cell r="FQ44"/>
          <cell r="FR44"/>
          <cell r="FS44"/>
          <cell r="FT44"/>
          <cell r="FU44"/>
          <cell r="FV44"/>
          <cell r="FW44"/>
          <cell r="FX44"/>
          <cell r="FY44"/>
          <cell r="FZ44"/>
          <cell r="GA44"/>
          <cell r="GB44"/>
          <cell r="GC44"/>
          <cell r="GD44"/>
          <cell r="GE44"/>
          <cell r="GF44"/>
          <cell r="GG44"/>
          <cell r="GH44"/>
          <cell r="GI44"/>
          <cell r="GJ44"/>
          <cell r="GK44"/>
          <cell r="GL44"/>
          <cell r="GM44"/>
          <cell r="GN44"/>
          <cell r="GO44"/>
          <cell r="GP44"/>
          <cell r="GQ44"/>
          <cell r="GR44"/>
          <cell r="GS44"/>
          <cell r="GT44"/>
          <cell r="GU44"/>
          <cell r="GV44"/>
          <cell r="GW44"/>
          <cell r="GX44"/>
          <cell r="GY44"/>
          <cell r="GZ44"/>
          <cell r="HA44"/>
          <cell r="HB44"/>
          <cell r="HC44"/>
          <cell r="HD44"/>
          <cell r="HE44"/>
          <cell r="HF44"/>
          <cell r="HG44"/>
          <cell r="HH44"/>
          <cell r="HI44"/>
          <cell r="HJ44"/>
          <cell r="HK44"/>
          <cell r="HL44"/>
          <cell r="HM44"/>
          <cell r="HN44"/>
          <cell r="HO44"/>
          <cell r="HP44"/>
          <cell r="HQ44"/>
          <cell r="HR44"/>
          <cell r="HS44"/>
          <cell r="HT44"/>
          <cell r="HU44"/>
          <cell r="HV44"/>
          <cell r="HW44"/>
          <cell r="HX44"/>
          <cell r="HY44"/>
          <cell r="HZ44"/>
          <cell r="IA44"/>
          <cell r="IB44"/>
          <cell r="IC44"/>
          <cell r="ID44"/>
          <cell r="IE44"/>
          <cell r="IF44"/>
          <cell r="IG44"/>
          <cell r="IH44"/>
          <cell r="II44"/>
          <cell r="IJ44"/>
          <cell r="IK44"/>
          <cell r="IL44"/>
        </row>
      </sheetData>
      <sheetData sheetId="93" refreshError="1">
        <row r="44">
          <cell r="G44">
            <v>5.7192847132682814E-2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I44"/>
          <cell r="DJ44"/>
          <cell r="DK44"/>
          <cell r="DL44"/>
          <cell r="DM44"/>
          <cell r="DN44"/>
          <cell r="DO44"/>
          <cell r="DP44"/>
          <cell r="DQ44"/>
          <cell r="DR44"/>
          <cell r="DS44"/>
          <cell r="DT44"/>
          <cell r="DU44"/>
          <cell r="DV44"/>
          <cell r="DW44"/>
          <cell r="DX44"/>
          <cell r="DY44"/>
          <cell r="DZ44"/>
          <cell r="EA44"/>
          <cell r="EB44"/>
          <cell r="EC44"/>
          <cell r="ED44"/>
          <cell r="EE44"/>
          <cell r="EF44"/>
          <cell r="EG44"/>
          <cell r="EH44"/>
          <cell r="EI44"/>
          <cell r="EJ44"/>
          <cell r="EK44"/>
          <cell r="EL44"/>
          <cell r="EM44"/>
          <cell r="EN44"/>
          <cell r="EO44"/>
          <cell r="EP44"/>
          <cell r="EQ44"/>
          <cell r="ER44"/>
          <cell r="ES44"/>
          <cell r="ET44"/>
          <cell r="EU44"/>
          <cell r="EV44"/>
          <cell r="EW44"/>
          <cell r="EX44"/>
          <cell r="EY44"/>
          <cell r="EZ44"/>
          <cell r="FA44"/>
          <cell r="FB44"/>
          <cell r="FC44"/>
          <cell r="FD44"/>
          <cell r="FE44"/>
          <cell r="FF44"/>
          <cell r="FG44"/>
          <cell r="FH44"/>
          <cell r="FI44"/>
          <cell r="FJ44"/>
          <cell r="FK44"/>
          <cell r="FL44"/>
          <cell r="FM44"/>
          <cell r="FN44"/>
          <cell r="FO44"/>
          <cell r="FP44"/>
          <cell r="FQ44"/>
          <cell r="FR44"/>
          <cell r="FS44"/>
          <cell r="FT44"/>
          <cell r="FU44"/>
          <cell r="FV44"/>
          <cell r="FW44"/>
          <cell r="FX44"/>
          <cell r="FY44"/>
          <cell r="FZ44"/>
          <cell r="GA44"/>
          <cell r="GB44"/>
          <cell r="GC44"/>
          <cell r="GD44"/>
          <cell r="GE44"/>
          <cell r="GF44"/>
          <cell r="GG44"/>
          <cell r="GH44"/>
          <cell r="GI44"/>
          <cell r="GJ44"/>
          <cell r="GK44"/>
          <cell r="GL44"/>
          <cell r="GM44"/>
          <cell r="GN44"/>
          <cell r="GO44"/>
          <cell r="GP44"/>
          <cell r="GQ44"/>
          <cell r="GR44"/>
          <cell r="GS44"/>
          <cell r="GT44"/>
          <cell r="GU44"/>
          <cell r="GV44"/>
          <cell r="GW44"/>
          <cell r="GX44"/>
          <cell r="GY44"/>
          <cell r="GZ44"/>
          <cell r="HA44"/>
          <cell r="HB44"/>
          <cell r="HC44"/>
          <cell r="HD44"/>
          <cell r="HE44"/>
          <cell r="HF44"/>
          <cell r="HG44"/>
          <cell r="HH44"/>
          <cell r="HI44"/>
          <cell r="HJ44"/>
          <cell r="HK44"/>
          <cell r="HL44"/>
          <cell r="HM44"/>
          <cell r="HN44"/>
          <cell r="HO44"/>
          <cell r="HP44"/>
          <cell r="HQ44"/>
          <cell r="HR44"/>
          <cell r="HS44"/>
          <cell r="HT44"/>
          <cell r="HU44"/>
          <cell r="HV44"/>
          <cell r="HW44"/>
          <cell r="HX44"/>
          <cell r="HY44"/>
          <cell r="HZ44"/>
          <cell r="IA44"/>
          <cell r="IB44"/>
          <cell r="IC44"/>
          <cell r="ID44"/>
          <cell r="IE44"/>
          <cell r="IF44"/>
          <cell r="IG44"/>
          <cell r="IH44"/>
          <cell r="II44"/>
          <cell r="IJ44"/>
          <cell r="IK44"/>
          <cell r="IL44"/>
        </row>
      </sheetData>
      <sheetData sheetId="94" refreshError="1">
        <row r="44">
          <cell r="G44">
            <v>4.6828576922416681E-2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  <cell r="CA44"/>
          <cell r="CB44"/>
          <cell r="CC44"/>
          <cell r="CD44"/>
          <cell r="CE44"/>
          <cell r="CF44"/>
          <cell r="CG44"/>
          <cell r="CH44"/>
          <cell r="CI44"/>
          <cell r="CJ44"/>
          <cell r="CK44"/>
          <cell r="CL44"/>
          <cell r="CM44"/>
          <cell r="CN44"/>
          <cell r="CO44"/>
          <cell r="CP44"/>
          <cell r="CQ44"/>
          <cell r="CR44"/>
          <cell r="CS44"/>
          <cell r="CT44"/>
          <cell r="CU44"/>
          <cell r="CV44"/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I44"/>
          <cell r="DJ44"/>
          <cell r="DK44"/>
          <cell r="DL44"/>
          <cell r="DM44"/>
          <cell r="DN44"/>
          <cell r="DO44"/>
          <cell r="DP44"/>
          <cell r="DQ44"/>
          <cell r="DR44"/>
          <cell r="DS44"/>
          <cell r="DT44"/>
          <cell r="DU44"/>
          <cell r="DV44"/>
          <cell r="DW44"/>
          <cell r="DX44"/>
          <cell r="DY44"/>
          <cell r="DZ44"/>
          <cell r="EA44"/>
          <cell r="EB44"/>
          <cell r="EC44"/>
          <cell r="ED44"/>
          <cell r="EE44"/>
          <cell r="EF44"/>
          <cell r="EG44"/>
          <cell r="EH44"/>
          <cell r="EI44"/>
          <cell r="EJ44"/>
          <cell r="EK44"/>
          <cell r="EL44"/>
          <cell r="EM44"/>
          <cell r="EN44"/>
          <cell r="EO44"/>
          <cell r="EP44"/>
          <cell r="EQ44"/>
          <cell r="ER44"/>
          <cell r="ES44"/>
          <cell r="ET44"/>
          <cell r="EU44"/>
          <cell r="EV44"/>
          <cell r="EW44"/>
          <cell r="EX44"/>
          <cell r="EY44"/>
          <cell r="EZ44"/>
          <cell r="FA44"/>
          <cell r="FB44"/>
          <cell r="FC44"/>
          <cell r="FD44"/>
          <cell r="FE44"/>
          <cell r="FF44"/>
          <cell r="FG44"/>
          <cell r="FH44"/>
          <cell r="FI44"/>
          <cell r="FJ44"/>
          <cell r="FK44"/>
          <cell r="FL44"/>
          <cell r="FM44"/>
          <cell r="FN44"/>
          <cell r="FO44"/>
          <cell r="FP44"/>
          <cell r="FQ44"/>
          <cell r="FR44"/>
          <cell r="FS44"/>
          <cell r="FT44"/>
          <cell r="FU44"/>
          <cell r="FV44"/>
          <cell r="FW44"/>
          <cell r="FX44"/>
          <cell r="FY44"/>
          <cell r="FZ44"/>
          <cell r="GA44"/>
          <cell r="GB44"/>
          <cell r="GC44"/>
          <cell r="GD44"/>
          <cell r="GE44"/>
          <cell r="GF44"/>
          <cell r="GG44"/>
          <cell r="GH44"/>
          <cell r="GI44"/>
          <cell r="GJ44"/>
          <cell r="GK44"/>
          <cell r="GL44"/>
          <cell r="GM44"/>
          <cell r="GN44"/>
          <cell r="GO44"/>
          <cell r="GP44"/>
          <cell r="GQ44"/>
          <cell r="GR44"/>
          <cell r="GS44"/>
          <cell r="GT44"/>
          <cell r="GU44"/>
          <cell r="GV44"/>
          <cell r="GW44"/>
          <cell r="GX44"/>
          <cell r="GY44"/>
          <cell r="GZ44"/>
          <cell r="HA44"/>
          <cell r="HB44"/>
          <cell r="HC44"/>
          <cell r="HD44"/>
          <cell r="HE44"/>
          <cell r="HF44"/>
          <cell r="HG44"/>
          <cell r="HH44"/>
          <cell r="HI44"/>
          <cell r="HJ44"/>
          <cell r="HK44"/>
          <cell r="HL44"/>
          <cell r="HM44"/>
          <cell r="HN44"/>
          <cell r="HO44"/>
          <cell r="HP44"/>
          <cell r="HQ44"/>
          <cell r="HR44"/>
          <cell r="HS44"/>
          <cell r="HT44"/>
          <cell r="HU44"/>
          <cell r="HV44"/>
          <cell r="HW44"/>
          <cell r="HX44"/>
          <cell r="HY44"/>
          <cell r="HZ44"/>
          <cell r="IA44"/>
          <cell r="IB44"/>
          <cell r="IC44"/>
          <cell r="ID44"/>
          <cell r="IE44"/>
          <cell r="IF44"/>
          <cell r="IG44"/>
          <cell r="IH44"/>
          <cell r="II44"/>
          <cell r="IJ44"/>
          <cell r="IK44"/>
          <cell r="IL44"/>
        </row>
      </sheetData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>
        <row r="14">
          <cell r="AG14">
            <v>2.8251808172203186E-2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/>
          <cell r="BG14">
            <v>3.0000000000000027E-2</v>
          </cell>
          <cell r="BH14">
            <v>3.0000000000000027E-2</v>
          </cell>
          <cell r="BI14">
            <v>3.0000000000000027E-2</v>
          </cell>
          <cell r="BJ14">
            <v>3.0000000000000027E-2</v>
          </cell>
          <cell r="BK14">
            <v>3.0000000000000027E-2</v>
          </cell>
          <cell r="BL14">
            <v>3.0000000000000027E-2</v>
          </cell>
          <cell r="BM14">
            <v>3.0000000000000027E-2</v>
          </cell>
          <cell r="BN14">
            <v>3.0000000000000027E-2</v>
          </cell>
          <cell r="BO14">
            <v>3.0000000000000027E-2</v>
          </cell>
          <cell r="BP14">
            <v>3.0000000000000027E-2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/>
          <cell r="CG14">
            <v>0</v>
          </cell>
          <cell r="CH14">
            <v>8.9285714285714302E-2</v>
          </cell>
          <cell r="CI14">
            <v>8.7499999999999994E-2</v>
          </cell>
          <cell r="CJ14">
            <v>0.125</v>
          </cell>
          <cell r="CK14">
            <v>0</v>
          </cell>
          <cell r="CL14">
            <v>0.16250000000000001</v>
          </cell>
          <cell r="CM14">
            <v>0.17499999999999999</v>
          </cell>
          <cell r="CN14">
            <v>0</v>
          </cell>
          <cell r="CO14">
            <v>4.3749999999999997E-2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/>
          <cell r="DG14">
            <v>0</v>
          </cell>
          <cell r="DH14">
            <v>8.9285714285714302E-2</v>
          </cell>
          <cell r="DI14">
            <v>8.7499999999999994E-2</v>
          </cell>
          <cell r="DJ14">
            <v>0.125</v>
          </cell>
          <cell r="DK14">
            <v>0</v>
          </cell>
          <cell r="DL14">
            <v>0.16250000000000001</v>
          </cell>
          <cell r="DM14">
            <v>0.17499999999999999</v>
          </cell>
          <cell r="DN14">
            <v>0</v>
          </cell>
          <cell r="DO14">
            <v>4.3749999999999997E-2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/>
        </row>
        <row r="15">
          <cell r="AG15">
            <v>0</v>
          </cell>
          <cell r="AH15">
            <v>2.7312464633616695E-2</v>
          </cell>
          <cell r="AI15">
            <v>3.0000000000000027E-2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2.76328609624934E-2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/>
          <cell r="BG15">
            <v>3.0000000000000027E-2</v>
          </cell>
          <cell r="BH15">
            <v>3.0000000000000027E-2</v>
          </cell>
          <cell r="BI15">
            <v>3.0000000000000027E-2</v>
          </cell>
          <cell r="BJ15">
            <v>3.0000000000000027E-2</v>
          </cell>
          <cell r="BK15">
            <v>3.0000000000000027E-2</v>
          </cell>
          <cell r="BL15">
            <v>3.0000000000000027E-2</v>
          </cell>
          <cell r="BM15">
            <v>3.0000000000000027E-2</v>
          </cell>
          <cell r="BN15">
            <v>3.0000000000000027E-2</v>
          </cell>
          <cell r="BO15">
            <v>3.0000000000000027E-2</v>
          </cell>
          <cell r="BP15">
            <v>3.0000000000000027E-2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/>
          <cell r="CG15">
            <v>2.5000000000000001E-2</v>
          </cell>
          <cell r="CH15">
            <v>8.9285714285714302E-2</v>
          </cell>
          <cell r="CI15">
            <v>8.7499999999999994E-2</v>
          </cell>
          <cell r="CJ15">
            <v>0.125</v>
          </cell>
          <cell r="CK15">
            <v>0</v>
          </cell>
          <cell r="CL15">
            <v>0.16250000000000001</v>
          </cell>
          <cell r="CM15">
            <v>0.17499999999999999</v>
          </cell>
          <cell r="CN15">
            <v>0</v>
          </cell>
          <cell r="CO15">
            <v>4.3749999999999997E-2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/>
          <cell r="DG15">
            <v>2.5000000000000001E-2</v>
          </cell>
          <cell r="DH15">
            <v>8.9285714285714302E-2</v>
          </cell>
          <cell r="DI15">
            <v>8.7499999999999994E-2</v>
          </cell>
          <cell r="DJ15">
            <v>0.125</v>
          </cell>
          <cell r="DK15">
            <v>0</v>
          </cell>
          <cell r="DL15">
            <v>0.16250000000000001</v>
          </cell>
          <cell r="DM15">
            <v>0.17499999999999999</v>
          </cell>
          <cell r="DN15">
            <v>0</v>
          </cell>
          <cell r="DO15">
            <v>4.3749999999999997E-2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/>
        </row>
        <row r="16">
          <cell r="AG16">
            <v>0</v>
          </cell>
          <cell r="AH16">
            <v>2.7131774379366425E-2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2.7420481716190936E-2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/>
          <cell r="BG16">
            <v>3.0000000000000027E-2</v>
          </cell>
          <cell r="BH16">
            <v>3.0000000000000027E-2</v>
          </cell>
          <cell r="BI16">
            <v>3.0000000000000027E-2</v>
          </cell>
          <cell r="BJ16">
            <v>3.0000000000000027E-2</v>
          </cell>
          <cell r="BK16">
            <v>3.0000000000000027E-2</v>
          </cell>
          <cell r="BL16">
            <v>3.0000000000000027E-2</v>
          </cell>
          <cell r="BM16">
            <v>3.0000000000000027E-2</v>
          </cell>
          <cell r="BN16">
            <v>3.0000000000000027E-2</v>
          </cell>
          <cell r="BO16">
            <v>3.0000000000000027E-2</v>
          </cell>
          <cell r="BP16">
            <v>3.0000000000000027E-2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/>
          <cell r="CG16">
            <v>0</v>
          </cell>
          <cell r="CH16">
            <v>8.9285714285714302E-2</v>
          </cell>
          <cell r="CI16">
            <v>8.7499999999999994E-2</v>
          </cell>
          <cell r="CJ16">
            <v>0.125</v>
          </cell>
          <cell r="CK16">
            <v>0</v>
          </cell>
          <cell r="CL16">
            <v>0.16250000000000001</v>
          </cell>
          <cell r="CM16">
            <v>0.17499999999999999</v>
          </cell>
          <cell r="CN16">
            <v>0</v>
          </cell>
          <cell r="CO16">
            <v>4.3749999999999997E-2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/>
          <cell r="DG16">
            <v>0</v>
          </cell>
          <cell r="DH16">
            <v>8.9285714285714302E-2</v>
          </cell>
          <cell r="DI16">
            <v>8.7499999999999994E-2</v>
          </cell>
          <cell r="DJ16">
            <v>0.125</v>
          </cell>
          <cell r="DK16">
            <v>0</v>
          </cell>
          <cell r="DL16">
            <v>0.16250000000000001</v>
          </cell>
          <cell r="DM16">
            <v>0.17499999999999999</v>
          </cell>
          <cell r="DN16">
            <v>0</v>
          </cell>
          <cell r="DO16">
            <v>4.3749999999999997E-2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/>
        </row>
        <row r="17">
          <cell r="AG17">
            <v>0</v>
          </cell>
          <cell r="AH17">
            <v>2.8106442203753135E-2</v>
          </cell>
          <cell r="AI17">
            <v>2.8937573733937905E-2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2.8881168575696892E-2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/>
          <cell r="BG17">
            <v>3.0000000000000027E-2</v>
          </cell>
          <cell r="BH17">
            <v>3.0000000000000027E-2</v>
          </cell>
          <cell r="BI17">
            <v>3.0000000000000027E-2</v>
          </cell>
          <cell r="BJ17">
            <v>3.0000000000000027E-2</v>
          </cell>
          <cell r="BK17">
            <v>3.0000000000000027E-2</v>
          </cell>
          <cell r="BL17">
            <v>3.0000000000000027E-2</v>
          </cell>
          <cell r="BM17">
            <v>3.0000000000000027E-2</v>
          </cell>
          <cell r="BN17">
            <v>3.0000000000000027E-2</v>
          </cell>
          <cell r="BO17">
            <v>3.0000000000000027E-2</v>
          </cell>
          <cell r="BP17">
            <v>3.0000000000000027E-2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/>
          <cell r="CG17">
            <v>0</v>
          </cell>
          <cell r="CH17">
            <v>7.1428571428571397E-2</v>
          </cell>
          <cell r="CI17">
            <v>8.7499999999999994E-2</v>
          </cell>
          <cell r="CJ17">
            <v>0.125</v>
          </cell>
          <cell r="CK17">
            <v>0</v>
          </cell>
          <cell r="CL17">
            <v>0.16250000000000001</v>
          </cell>
          <cell r="CM17">
            <v>0.17499999999999999</v>
          </cell>
          <cell r="CN17">
            <v>0</v>
          </cell>
          <cell r="CO17">
            <v>4.3749999999999997E-2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/>
          <cell r="DG17">
            <v>0</v>
          </cell>
          <cell r="DH17">
            <v>7.1428571428571397E-2</v>
          </cell>
          <cell r="DI17">
            <v>8.7499999999999994E-2</v>
          </cell>
          <cell r="DJ17">
            <v>0.125</v>
          </cell>
          <cell r="DK17">
            <v>0</v>
          </cell>
          <cell r="DL17">
            <v>0.16250000000000001</v>
          </cell>
          <cell r="DM17">
            <v>0.17499999999999999</v>
          </cell>
          <cell r="DN17">
            <v>0</v>
          </cell>
          <cell r="DO17">
            <v>4.3749999999999997E-2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/>
        </row>
        <row r="18"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2.8309130169939634E-2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/>
          <cell r="BG18">
            <v>3.0000000000000027E-2</v>
          </cell>
          <cell r="BH18">
            <v>3.0000000000000027E-2</v>
          </cell>
          <cell r="BI18">
            <v>3.0000000000000027E-2</v>
          </cell>
          <cell r="BJ18">
            <v>3.0000000000000027E-2</v>
          </cell>
          <cell r="BK18">
            <v>3.0000000000000027E-2</v>
          </cell>
          <cell r="BL18">
            <v>3.0000000000000027E-2</v>
          </cell>
          <cell r="BM18">
            <v>3.0000000000000027E-2</v>
          </cell>
          <cell r="BN18">
            <v>3.0000000000000027E-2</v>
          </cell>
          <cell r="BO18">
            <v>3.0000000000000027E-2</v>
          </cell>
          <cell r="BP18">
            <v>3.0000000000000027E-2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/>
          <cell r="CG18">
            <v>0</v>
          </cell>
          <cell r="CH18">
            <v>7.1428571428571397E-2</v>
          </cell>
          <cell r="CI18">
            <v>7.4999999999999997E-2</v>
          </cell>
          <cell r="CJ18">
            <v>0.125</v>
          </cell>
          <cell r="CK18">
            <v>0</v>
          </cell>
          <cell r="CL18">
            <v>0.16250000000000001</v>
          </cell>
          <cell r="CM18">
            <v>0.17499999999999999</v>
          </cell>
          <cell r="CN18">
            <v>0</v>
          </cell>
          <cell r="CO18">
            <v>4.3749999999999997E-2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/>
          <cell r="DG18">
            <v>0</v>
          </cell>
          <cell r="DH18">
            <v>7.1428571428571397E-2</v>
          </cell>
          <cell r="DI18">
            <v>7.4999999999999997E-2</v>
          </cell>
          <cell r="DJ18">
            <v>0.125</v>
          </cell>
          <cell r="DK18">
            <v>0</v>
          </cell>
          <cell r="DL18">
            <v>0.16250000000000001</v>
          </cell>
          <cell r="DM18">
            <v>0.17499999999999999</v>
          </cell>
          <cell r="DN18">
            <v>0</v>
          </cell>
          <cell r="DO18">
            <v>4.3749999999999997E-2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/>
        </row>
        <row r="19">
          <cell r="AG19">
            <v>3.0000000000000027E-2</v>
          </cell>
          <cell r="AH19">
            <v>2.8285884363842717E-2</v>
          </cell>
          <cell r="AI19">
            <v>2.8693314990500873E-2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2.603778191649897E-2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/>
          <cell r="BG19">
            <v>3.0000000000000027E-2</v>
          </cell>
          <cell r="BH19">
            <v>3.0000000000000027E-2</v>
          </cell>
          <cell r="BI19">
            <v>3.0000000000000027E-2</v>
          </cell>
          <cell r="BJ19">
            <v>3.0000000000000027E-2</v>
          </cell>
          <cell r="BK19">
            <v>3.0000000000000027E-2</v>
          </cell>
          <cell r="BL19">
            <v>3.0000000000000027E-2</v>
          </cell>
          <cell r="BM19">
            <v>3.0000000000000027E-2</v>
          </cell>
          <cell r="BN19">
            <v>3.0000000000000027E-2</v>
          </cell>
          <cell r="BO19">
            <v>3.0000000000000027E-2</v>
          </cell>
          <cell r="BP19">
            <v>3.0000000000000027E-2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/>
          <cell r="CG19">
            <v>0</v>
          </cell>
          <cell r="CH19">
            <v>0.125</v>
          </cell>
          <cell r="CI19">
            <v>8.7499999999999994E-2</v>
          </cell>
          <cell r="CJ19">
            <v>0.125</v>
          </cell>
          <cell r="CK19">
            <v>0</v>
          </cell>
          <cell r="CL19">
            <v>0.16250000000000001</v>
          </cell>
          <cell r="CM19">
            <v>0.17499999999999999</v>
          </cell>
          <cell r="CN19">
            <v>0</v>
          </cell>
          <cell r="CO19">
            <v>4.3749999999999997E-2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/>
          <cell r="DG19">
            <v>0</v>
          </cell>
          <cell r="DH19">
            <v>0.125</v>
          </cell>
          <cell r="DI19">
            <v>8.7499999999999994E-2</v>
          </cell>
          <cell r="DJ19">
            <v>0.125</v>
          </cell>
          <cell r="DK19">
            <v>0</v>
          </cell>
          <cell r="DL19">
            <v>0.16250000000000001</v>
          </cell>
          <cell r="DM19">
            <v>0.17499999999999999</v>
          </cell>
          <cell r="DN19">
            <v>0</v>
          </cell>
          <cell r="DO19">
            <v>4.3749999999999997E-2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/>
        </row>
        <row r="20">
          <cell r="AG20">
            <v>0</v>
          </cell>
          <cell r="AH20">
            <v>2.8908453109473209E-2</v>
          </cell>
          <cell r="AI20">
            <v>2.9434782610689769E-2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2.7828966322990256E-2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/>
          <cell r="BG20">
            <v>3.0000000000000027E-2</v>
          </cell>
          <cell r="BH20">
            <v>3.0000000000000027E-2</v>
          </cell>
          <cell r="BI20">
            <v>3.0000000000000027E-2</v>
          </cell>
          <cell r="BJ20">
            <v>3.0000000000000027E-2</v>
          </cell>
          <cell r="BK20">
            <v>3.0000000000000027E-2</v>
          </cell>
          <cell r="BL20">
            <v>3.0000000000000027E-2</v>
          </cell>
          <cell r="BM20">
            <v>3.0000000000000027E-2</v>
          </cell>
          <cell r="BN20">
            <v>3.0000000000000027E-2</v>
          </cell>
          <cell r="BO20">
            <v>3.0000000000000027E-2</v>
          </cell>
          <cell r="BP20">
            <v>3.0000000000000027E-2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/>
          <cell r="CG20">
            <v>0</v>
          </cell>
          <cell r="CH20">
            <v>0.107142857142857</v>
          </cell>
          <cell r="CI20">
            <v>0.125</v>
          </cell>
          <cell r="CJ20">
            <v>0.125</v>
          </cell>
          <cell r="CK20">
            <v>0</v>
          </cell>
          <cell r="CL20">
            <v>0.16250000000000001</v>
          </cell>
          <cell r="CM20">
            <v>0.17499999999999999</v>
          </cell>
          <cell r="CN20">
            <v>0</v>
          </cell>
          <cell r="CO20">
            <v>4.3749999999999997E-2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/>
          <cell r="DG20">
            <v>0</v>
          </cell>
          <cell r="DH20">
            <v>0.107142857142857</v>
          </cell>
          <cell r="DI20">
            <v>0.125</v>
          </cell>
          <cell r="DJ20">
            <v>0.125</v>
          </cell>
          <cell r="DK20">
            <v>0</v>
          </cell>
          <cell r="DL20">
            <v>0.16250000000000001</v>
          </cell>
          <cell r="DM20">
            <v>0.17499999999999999</v>
          </cell>
          <cell r="DN20">
            <v>0</v>
          </cell>
          <cell r="DO20">
            <v>4.3749999999999997E-2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/>
        </row>
        <row r="21">
          <cell r="AG21">
            <v>0</v>
          </cell>
          <cell r="AH21">
            <v>2.7308734166757276E-2</v>
          </cell>
          <cell r="AI21">
            <v>2.9252932442741075E-2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2.7530584369552358E-2</v>
          </cell>
          <cell r="AP21">
            <v>2.7779821908463065E-2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/>
          <cell r="BG21">
            <v>3.0000000000000027E-2</v>
          </cell>
          <cell r="BH21">
            <v>3.0000000000000027E-2</v>
          </cell>
          <cell r="BI21">
            <v>3.0000000000000027E-2</v>
          </cell>
          <cell r="BJ21">
            <v>3.0000000000000027E-2</v>
          </cell>
          <cell r="BK21">
            <v>3.0000000000000027E-2</v>
          </cell>
          <cell r="BL21">
            <v>3.0000000000000027E-2</v>
          </cell>
          <cell r="BM21">
            <v>3.0000000000000027E-2</v>
          </cell>
          <cell r="BN21">
            <v>3.0000000000000027E-2</v>
          </cell>
          <cell r="BO21">
            <v>3.0000000000000027E-2</v>
          </cell>
          <cell r="BP21">
            <v>3.0000000000000027E-2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/>
          <cell r="CG21">
            <v>0</v>
          </cell>
          <cell r="CH21">
            <v>9.2857142857142902E-2</v>
          </cell>
          <cell r="CI21">
            <v>9.5000000000000001E-2</v>
          </cell>
          <cell r="CJ21">
            <v>0.125</v>
          </cell>
          <cell r="CK21">
            <v>0</v>
          </cell>
          <cell r="CL21">
            <v>0.16250000000000001</v>
          </cell>
          <cell r="CM21">
            <v>0.17499999999999999</v>
          </cell>
          <cell r="CN21">
            <v>0</v>
          </cell>
          <cell r="CO21">
            <v>4.3749999999999997E-2</v>
          </cell>
          <cell r="CP21">
            <v>0.02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/>
          <cell r="DG21">
            <v>0</v>
          </cell>
          <cell r="DH21">
            <v>9.2857142857142902E-2</v>
          </cell>
          <cell r="DI21">
            <v>9.5000000000000001E-2</v>
          </cell>
          <cell r="DJ21">
            <v>0.125</v>
          </cell>
          <cell r="DK21">
            <v>0</v>
          </cell>
          <cell r="DL21">
            <v>0.16250000000000001</v>
          </cell>
          <cell r="DM21">
            <v>0.17499999999999999</v>
          </cell>
          <cell r="DN21">
            <v>0</v>
          </cell>
          <cell r="DO21">
            <v>4.3749999999999997E-2</v>
          </cell>
          <cell r="DP21">
            <v>0.02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/>
        </row>
        <row r="22">
          <cell r="AG22">
            <v>0</v>
          </cell>
          <cell r="AH22">
            <v>2.7609468724211661E-2</v>
          </cell>
          <cell r="AI22">
            <v>2.841254094405965E-2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2.8461731000240631E-2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/>
          <cell r="BG22">
            <v>3.0000000000000027E-2</v>
          </cell>
          <cell r="BH22">
            <v>3.0000000000000027E-2</v>
          </cell>
          <cell r="BI22">
            <v>3.0000000000000027E-2</v>
          </cell>
          <cell r="BJ22">
            <v>3.0000000000000027E-2</v>
          </cell>
          <cell r="BK22">
            <v>3.0000000000000027E-2</v>
          </cell>
          <cell r="BL22">
            <v>3.0000000000000027E-2</v>
          </cell>
          <cell r="BM22">
            <v>3.0000000000000027E-2</v>
          </cell>
          <cell r="BN22">
            <v>3.0000000000000027E-2</v>
          </cell>
          <cell r="BO22">
            <v>3.0000000000000027E-2</v>
          </cell>
          <cell r="BP22">
            <v>3.0000000000000027E-2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/>
          <cell r="CG22">
            <v>0</v>
          </cell>
          <cell r="CH22">
            <v>8.9285714285714302E-2</v>
          </cell>
          <cell r="CI22">
            <v>8.7499999999999994E-2</v>
          </cell>
          <cell r="CJ22">
            <v>0.125</v>
          </cell>
          <cell r="CK22">
            <v>0</v>
          </cell>
          <cell r="CL22">
            <v>0.16250000000000001</v>
          </cell>
          <cell r="CM22">
            <v>0.17499999999999999</v>
          </cell>
          <cell r="CN22">
            <v>0</v>
          </cell>
          <cell r="CO22">
            <v>4.3749999999999997E-2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/>
          <cell r="DG22">
            <v>0</v>
          </cell>
          <cell r="DH22">
            <v>8.9285714285714302E-2</v>
          </cell>
          <cell r="DI22">
            <v>8.7499999999999994E-2</v>
          </cell>
          <cell r="DJ22">
            <v>0.125</v>
          </cell>
          <cell r="DK22">
            <v>0</v>
          </cell>
          <cell r="DL22">
            <v>0.16250000000000001</v>
          </cell>
          <cell r="DM22">
            <v>0.17499999999999999</v>
          </cell>
          <cell r="DN22">
            <v>0</v>
          </cell>
          <cell r="DO22">
            <v>4.3749999999999997E-2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/>
        </row>
        <row r="23">
          <cell r="AG23">
            <v>0</v>
          </cell>
          <cell r="AH23">
            <v>2.7884792917022283E-2</v>
          </cell>
          <cell r="AI23">
            <v>2.8694102975536318E-2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2.7833153789825094E-2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/>
          <cell r="BG23">
            <v>3.0000000000000027E-2</v>
          </cell>
          <cell r="BH23">
            <v>3.0000000000000027E-2</v>
          </cell>
          <cell r="BI23">
            <v>3.0000000000000027E-2</v>
          </cell>
          <cell r="BJ23">
            <v>3.0000000000000027E-2</v>
          </cell>
          <cell r="BK23">
            <v>3.0000000000000027E-2</v>
          </cell>
          <cell r="BL23">
            <v>3.0000000000000027E-2</v>
          </cell>
          <cell r="BM23">
            <v>3.0000000000000027E-2</v>
          </cell>
          <cell r="BN23">
            <v>3.0000000000000027E-2</v>
          </cell>
          <cell r="BO23">
            <v>3.0000000000000027E-2</v>
          </cell>
          <cell r="BP23">
            <v>3.0000000000000027E-2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/>
          <cell r="CG23">
            <v>0</v>
          </cell>
          <cell r="CH23">
            <v>8.9285714285714302E-2</v>
          </cell>
          <cell r="CI23">
            <v>8.7499999999999994E-2</v>
          </cell>
          <cell r="CJ23">
            <v>0.125</v>
          </cell>
          <cell r="CK23">
            <v>0</v>
          </cell>
          <cell r="CL23">
            <v>0.16250000000000001</v>
          </cell>
          <cell r="CM23">
            <v>0.17499999999999999</v>
          </cell>
          <cell r="CN23">
            <v>0</v>
          </cell>
          <cell r="CO23">
            <v>4.3749999999999997E-2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/>
          <cell r="DG23">
            <v>0</v>
          </cell>
          <cell r="DH23">
            <v>8.9285714285714302E-2</v>
          </cell>
          <cell r="DI23">
            <v>8.7499999999999994E-2</v>
          </cell>
          <cell r="DJ23">
            <v>0.125</v>
          </cell>
          <cell r="DK23">
            <v>0</v>
          </cell>
          <cell r="DL23">
            <v>0.16250000000000001</v>
          </cell>
          <cell r="DM23">
            <v>0.17499999999999999</v>
          </cell>
          <cell r="DN23">
            <v>0</v>
          </cell>
          <cell r="DO23">
            <v>4.3749999999999997E-2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/>
        </row>
        <row r="24">
          <cell r="AG24">
            <v>3.0000000000000027E-2</v>
          </cell>
          <cell r="AH24">
            <v>2.8405047538057282E-2</v>
          </cell>
          <cell r="AI24">
            <v>2.894396896732121E-2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2.9324239949134245E-2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/>
          <cell r="BG24">
            <v>3.0000000000000027E-2</v>
          </cell>
          <cell r="BH24">
            <v>3.0000000000000027E-2</v>
          </cell>
          <cell r="BI24">
            <v>3.0000000000000027E-2</v>
          </cell>
          <cell r="BJ24">
            <v>3.0000000000000027E-2</v>
          </cell>
          <cell r="BK24">
            <v>3.0000000000000027E-2</v>
          </cell>
          <cell r="BL24">
            <v>3.0000000000000027E-2</v>
          </cell>
          <cell r="BM24">
            <v>3.0000000000000027E-2</v>
          </cell>
          <cell r="BN24">
            <v>3.0000000000000027E-2</v>
          </cell>
          <cell r="BO24">
            <v>3.0000000000000027E-2</v>
          </cell>
          <cell r="BP24">
            <v>3.0000000000000027E-2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/>
          <cell r="CG24">
            <v>0</v>
          </cell>
          <cell r="CH24">
            <v>8.9285714285714302E-2</v>
          </cell>
          <cell r="CI24">
            <v>8.7499999999999994E-2</v>
          </cell>
          <cell r="CJ24">
            <v>0.125</v>
          </cell>
          <cell r="CK24">
            <v>0</v>
          </cell>
          <cell r="CL24">
            <v>0.16250000000000001</v>
          </cell>
          <cell r="CM24">
            <v>0.17499999999999999</v>
          </cell>
          <cell r="CN24">
            <v>0</v>
          </cell>
          <cell r="CO24">
            <v>4.3749999999999997E-2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/>
          <cell r="DG24">
            <v>0</v>
          </cell>
          <cell r="DH24">
            <v>8.9285714285714302E-2</v>
          </cell>
          <cell r="DI24">
            <v>8.7499999999999994E-2</v>
          </cell>
          <cell r="DJ24">
            <v>0.125</v>
          </cell>
          <cell r="DK24">
            <v>0</v>
          </cell>
          <cell r="DL24">
            <v>0.16250000000000001</v>
          </cell>
          <cell r="DM24">
            <v>0.17499999999999999</v>
          </cell>
          <cell r="DN24">
            <v>0</v>
          </cell>
          <cell r="DO24">
            <v>4.3749999999999997E-2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/>
        </row>
        <row r="25">
          <cell r="AG25">
            <v>0</v>
          </cell>
          <cell r="AH25">
            <v>0</v>
          </cell>
          <cell r="AI25">
            <v>3.0000000000000027E-2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3.0000000000000027E-2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/>
          <cell r="BG25">
            <v>3.0000000000000027E-2</v>
          </cell>
          <cell r="BH25">
            <v>3.0000000000000027E-2</v>
          </cell>
          <cell r="BI25">
            <v>3.0000000000000027E-2</v>
          </cell>
          <cell r="BJ25">
            <v>3.0000000000000027E-2</v>
          </cell>
          <cell r="BK25">
            <v>3.0000000000000027E-2</v>
          </cell>
          <cell r="BL25">
            <v>3.0000000000000027E-2</v>
          </cell>
          <cell r="BM25">
            <v>3.0000000000000027E-2</v>
          </cell>
          <cell r="BN25">
            <v>3.0000000000000027E-2</v>
          </cell>
          <cell r="BO25">
            <v>3.0000000000000027E-2</v>
          </cell>
          <cell r="BP25">
            <v>3.0000000000000027E-2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/>
          <cell r="CG25">
            <v>0</v>
          </cell>
          <cell r="CH25">
            <v>8.9285714285714302E-2</v>
          </cell>
          <cell r="CI25">
            <v>8.7499999999999994E-2</v>
          </cell>
          <cell r="CJ25">
            <v>0.125</v>
          </cell>
          <cell r="CK25">
            <v>0</v>
          </cell>
          <cell r="CL25">
            <v>0.16250000000000001</v>
          </cell>
          <cell r="CM25">
            <v>0.17499999999999999</v>
          </cell>
          <cell r="CN25">
            <v>0</v>
          </cell>
          <cell r="CO25">
            <v>4.3749999999999997E-2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/>
          <cell r="DG25">
            <v>0</v>
          </cell>
          <cell r="DH25">
            <v>8.9285714285714302E-2</v>
          </cell>
          <cell r="DI25">
            <v>8.7499999999999994E-2</v>
          </cell>
          <cell r="DJ25">
            <v>0.125</v>
          </cell>
          <cell r="DK25">
            <v>0</v>
          </cell>
          <cell r="DL25">
            <v>0.16250000000000001</v>
          </cell>
          <cell r="DM25">
            <v>0.17499999999999999</v>
          </cell>
          <cell r="DN25">
            <v>0</v>
          </cell>
          <cell r="DO25">
            <v>4.3749999999999997E-2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/>
        </row>
        <row r="26">
          <cell r="AG26">
            <v>0</v>
          </cell>
          <cell r="AH26">
            <v>2.8324062294112551E-2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2.9184360572258372E-2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/>
          <cell r="BG26">
            <v>3.0000000000000027E-2</v>
          </cell>
          <cell r="BH26">
            <v>3.0000000000000027E-2</v>
          </cell>
          <cell r="BI26">
            <v>3.0000000000000027E-2</v>
          </cell>
          <cell r="BJ26">
            <v>3.0000000000000027E-2</v>
          </cell>
          <cell r="BK26">
            <v>3.0000000000000027E-2</v>
          </cell>
          <cell r="BL26">
            <v>3.0000000000000027E-2</v>
          </cell>
          <cell r="BM26">
            <v>3.0000000000000027E-2</v>
          </cell>
          <cell r="BN26">
            <v>3.0000000000000027E-2</v>
          </cell>
          <cell r="BO26">
            <v>3.0000000000000027E-2</v>
          </cell>
          <cell r="BP26">
            <v>3.0000000000000027E-2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/>
          <cell r="CG26">
            <v>0</v>
          </cell>
          <cell r="CH26">
            <v>7.1428571428571397E-2</v>
          </cell>
          <cell r="CI26">
            <v>0.1</v>
          </cell>
          <cell r="CJ26">
            <v>0.15</v>
          </cell>
          <cell r="CK26">
            <v>0</v>
          </cell>
          <cell r="CL26">
            <v>0.16250000000000001</v>
          </cell>
          <cell r="CM26">
            <v>0.17499999999999999</v>
          </cell>
          <cell r="CN26">
            <v>0</v>
          </cell>
          <cell r="CO26">
            <v>4.3749999999999997E-2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/>
          <cell r="DG26">
            <v>0</v>
          </cell>
          <cell r="DH26">
            <v>7.1428571428571397E-2</v>
          </cell>
          <cell r="DI26">
            <v>0.1</v>
          </cell>
          <cell r="DJ26">
            <v>0.15</v>
          </cell>
          <cell r="DK26">
            <v>0</v>
          </cell>
          <cell r="DL26">
            <v>0.16250000000000001</v>
          </cell>
          <cell r="DM26">
            <v>0.17499999999999999</v>
          </cell>
          <cell r="DN26">
            <v>0</v>
          </cell>
          <cell r="DO26">
            <v>4.3749999999999997E-2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/>
        </row>
        <row r="27">
          <cell r="AG27">
            <v>2.8327075475369279E-2</v>
          </cell>
          <cell r="AH27">
            <v>2.86948055429741E-2</v>
          </cell>
          <cell r="AI27">
            <v>2.9130217605876529E-2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2.9647443973357612E-2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/>
          <cell r="BG27">
            <v>3.0000000000000027E-2</v>
          </cell>
          <cell r="BH27">
            <v>3.0000000000000027E-2</v>
          </cell>
          <cell r="BI27">
            <v>3.0000000000000027E-2</v>
          </cell>
          <cell r="BJ27">
            <v>3.0000000000000027E-2</v>
          </cell>
          <cell r="BK27">
            <v>3.0000000000000027E-2</v>
          </cell>
          <cell r="BL27">
            <v>3.0000000000000027E-2</v>
          </cell>
          <cell r="BM27">
            <v>3.0000000000000027E-2</v>
          </cell>
          <cell r="BN27">
            <v>3.0000000000000027E-2</v>
          </cell>
          <cell r="BO27">
            <v>3.0000000000000027E-2</v>
          </cell>
          <cell r="BP27">
            <v>3.0000000000000027E-2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/>
          <cell r="CG27">
            <v>0</v>
          </cell>
          <cell r="CH27">
            <v>8.9285714285714302E-2</v>
          </cell>
          <cell r="CI27">
            <v>8.7499999999999994E-2</v>
          </cell>
          <cell r="CJ27">
            <v>0.125</v>
          </cell>
          <cell r="CK27">
            <v>0</v>
          </cell>
          <cell r="CL27">
            <v>0.16250000000000001</v>
          </cell>
          <cell r="CM27">
            <v>0.17499999999999999</v>
          </cell>
          <cell r="CN27">
            <v>0</v>
          </cell>
          <cell r="CO27">
            <v>4.3749999999999997E-2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/>
          <cell r="DG27">
            <v>0</v>
          </cell>
          <cell r="DH27">
            <v>8.9285714285714302E-2</v>
          </cell>
          <cell r="DI27">
            <v>8.7499999999999994E-2</v>
          </cell>
          <cell r="DJ27">
            <v>0.125</v>
          </cell>
          <cell r="DK27">
            <v>0</v>
          </cell>
          <cell r="DL27">
            <v>0.16250000000000001</v>
          </cell>
          <cell r="DM27">
            <v>0.17499999999999999</v>
          </cell>
          <cell r="DN27">
            <v>0</v>
          </cell>
          <cell r="DO27">
            <v>4.3749999999999997E-2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/>
        </row>
        <row r="28">
          <cell r="AG28">
            <v>0</v>
          </cell>
          <cell r="AH28">
            <v>2.8958410065639706E-2</v>
          </cell>
          <cell r="AI28">
            <v>2.9566870548405344E-2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2.9519285989409338E-2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/>
          <cell r="BG28">
            <v>3.0000000000000027E-2</v>
          </cell>
          <cell r="BH28">
            <v>3.0000000000000027E-2</v>
          </cell>
          <cell r="BI28">
            <v>3.0000000000000027E-2</v>
          </cell>
          <cell r="BJ28">
            <v>3.0000000000000027E-2</v>
          </cell>
          <cell r="BK28">
            <v>3.0000000000000027E-2</v>
          </cell>
          <cell r="BL28">
            <v>3.0000000000000027E-2</v>
          </cell>
          <cell r="BM28">
            <v>3.0000000000000027E-2</v>
          </cell>
          <cell r="BN28">
            <v>3.0000000000000027E-2</v>
          </cell>
          <cell r="BO28">
            <v>3.0000000000000027E-2</v>
          </cell>
          <cell r="BP28">
            <v>3.0000000000000027E-2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/>
          <cell r="CG28">
            <v>0</v>
          </cell>
          <cell r="CH28">
            <v>8.9285714285714302E-2</v>
          </cell>
          <cell r="CI28">
            <v>8.7499999999999994E-2</v>
          </cell>
          <cell r="CJ28">
            <v>0.125</v>
          </cell>
          <cell r="CK28">
            <v>0</v>
          </cell>
          <cell r="CL28">
            <v>0.16250000000000001</v>
          </cell>
          <cell r="CM28">
            <v>0.17499999999999999</v>
          </cell>
          <cell r="CN28">
            <v>0</v>
          </cell>
          <cell r="CO28">
            <v>4.3749999999999997E-2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/>
          <cell r="DG28">
            <v>0</v>
          </cell>
          <cell r="DH28">
            <v>8.9285714285714302E-2</v>
          </cell>
          <cell r="DI28">
            <v>8.7499999999999994E-2</v>
          </cell>
          <cell r="DJ28">
            <v>0.125</v>
          </cell>
          <cell r="DK28">
            <v>0</v>
          </cell>
          <cell r="DL28">
            <v>0.16250000000000001</v>
          </cell>
          <cell r="DM28">
            <v>0.17499999999999999</v>
          </cell>
          <cell r="DN28">
            <v>0</v>
          </cell>
          <cell r="DO28">
            <v>4.3749999999999997E-2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/>
        </row>
        <row r="29">
          <cell r="AG29">
            <v>0</v>
          </cell>
          <cell r="AH29">
            <v>2.92325142791654E-2</v>
          </cell>
          <cell r="AI29">
            <v>2.9739305800485338E-2</v>
          </cell>
          <cell r="AJ29">
            <v>0</v>
          </cell>
          <cell r="AK29">
            <v>0</v>
          </cell>
          <cell r="AL29">
            <v>0</v>
          </cell>
          <cell r="AM29">
            <v>3.0000000000000027E-2</v>
          </cell>
          <cell r="AN29">
            <v>0</v>
          </cell>
          <cell r="AO29">
            <v>2.8952320564801681E-2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/>
          <cell r="BG29">
            <v>3.0000000000000027E-2</v>
          </cell>
          <cell r="BH29">
            <v>3.0000000000000027E-2</v>
          </cell>
          <cell r="BI29">
            <v>3.0000000000000027E-2</v>
          </cell>
          <cell r="BJ29">
            <v>3.0000000000000027E-2</v>
          </cell>
          <cell r="BK29">
            <v>3.0000000000000027E-2</v>
          </cell>
          <cell r="BL29">
            <v>3.0000000000000027E-2</v>
          </cell>
          <cell r="BM29">
            <v>3.0000000000000027E-2</v>
          </cell>
          <cell r="BN29">
            <v>3.0000000000000027E-2</v>
          </cell>
          <cell r="BO29">
            <v>3.0000000000000027E-2</v>
          </cell>
          <cell r="BP29">
            <v>3.0000000000000027E-2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/>
          <cell r="CG29">
            <v>0</v>
          </cell>
          <cell r="CH29">
            <v>8.9285714285714302E-2</v>
          </cell>
          <cell r="CI29">
            <v>8.7499999999999994E-2</v>
          </cell>
          <cell r="CJ29">
            <v>0.125</v>
          </cell>
          <cell r="CK29">
            <v>0</v>
          </cell>
          <cell r="CL29">
            <v>0.16250000000000001</v>
          </cell>
          <cell r="CM29">
            <v>0.17499999999999999</v>
          </cell>
          <cell r="CN29">
            <v>0</v>
          </cell>
          <cell r="CO29">
            <v>4.3749999999999997E-2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/>
          <cell r="DG29">
            <v>0</v>
          </cell>
          <cell r="DH29">
            <v>8.9285714285714302E-2</v>
          </cell>
          <cell r="DI29">
            <v>8.7499999999999994E-2</v>
          </cell>
          <cell r="DJ29">
            <v>0.125</v>
          </cell>
          <cell r="DK29">
            <v>0</v>
          </cell>
          <cell r="DL29">
            <v>0.16250000000000001</v>
          </cell>
          <cell r="DM29">
            <v>0.17499999999999999</v>
          </cell>
          <cell r="DN29">
            <v>0</v>
          </cell>
          <cell r="DO29">
            <v>4.3749999999999997E-2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/>
        </row>
        <row r="30">
          <cell r="AG30">
            <v>0</v>
          </cell>
          <cell r="AH30">
            <v>2.8613360573257252E-2</v>
          </cell>
          <cell r="AI30">
            <v>2.9680652580460043E-2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2.8878717690004274E-2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/>
          <cell r="BG30">
            <v>3.0000000000000027E-2</v>
          </cell>
          <cell r="BH30">
            <v>3.0000000000000027E-2</v>
          </cell>
          <cell r="BI30">
            <v>3.0000000000000027E-2</v>
          </cell>
          <cell r="BJ30">
            <v>3.0000000000000027E-2</v>
          </cell>
          <cell r="BK30">
            <v>3.0000000000000027E-2</v>
          </cell>
          <cell r="BL30">
            <v>3.0000000000000027E-2</v>
          </cell>
          <cell r="BM30">
            <v>3.0000000000000027E-2</v>
          </cell>
          <cell r="BN30">
            <v>3.0000000000000027E-2</v>
          </cell>
          <cell r="BO30">
            <v>3.0000000000000027E-2</v>
          </cell>
          <cell r="BP30">
            <v>3.0000000000000027E-2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/>
          <cell r="CG30">
            <v>0</v>
          </cell>
          <cell r="CH30">
            <v>8.9285714285714302E-2</v>
          </cell>
          <cell r="CI30">
            <v>8.7499999999999994E-2</v>
          </cell>
          <cell r="CJ30">
            <v>0.125</v>
          </cell>
          <cell r="CK30">
            <v>0</v>
          </cell>
          <cell r="CL30">
            <v>0.16250000000000001</v>
          </cell>
          <cell r="CM30">
            <v>0.17499999999999999</v>
          </cell>
          <cell r="CN30">
            <v>0</v>
          </cell>
          <cell r="CO30">
            <v>4.3749999999999997E-2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/>
          <cell r="DG30">
            <v>0</v>
          </cell>
          <cell r="DH30">
            <v>8.9285714285714302E-2</v>
          </cell>
          <cell r="DI30">
            <v>8.7499999999999994E-2</v>
          </cell>
          <cell r="DJ30">
            <v>0.125</v>
          </cell>
          <cell r="DK30">
            <v>0</v>
          </cell>
          <cell r="DL30">
            <v>0.16250000000000001</v>
          </cell>
          <cell r="DM30">
            <v>0.17499999999999999</v>
          </cell>
          <cell r="DN30">
            <v>0</v>
          </cell>
          <cell r="DO30">
            <v>4.3749999999999997E-2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/>
        </row>
        <row r="31">
          <cell r="AG31">
            <v>0</v>
          </cell>
          <cell r="AH31">
            <v>2.8959436431076124E-2</v>
          </cell>
          <cell r="AI31">
            <v>2.952291389497641E-2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2.8133696811220021E-2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/>
          <cell r="BG31">
            <v>3.0000000000000027E-2</v>
          </cell>
          <cell r="BH31">
            <v>3.0000000000000027E-2</v>
          </cell>
          <cell r="BI31">
            <v>3.0000000000000027E-2</v>
          </cell>
          <cell r="BJ31">
            <v>3.0000000000000027E-2</v>
          </cell>
          <cell r="BK31">
            <v>3.0000000000000027E-2</v>
          </cell>
          <cell r="BL31">
            <v>3.0000000000000027E-2</v>
          </cell>
          <cell r="BM31">
            <v>3.0000000000000027E-2</v>
          </cell>
          <cell r="BN31">
            <v>3.0000000000000027E-2</v>
          </cell>
          <cell r="BO31">
            <v>3.0000000000000027E-2</v>
          </cell>
          <cell r="BP31">
            <v>3.0000000000000027E-2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/>
          <cell r="CG31">
            <v>0</v>
          </cell>
          <cell r="CH31">
            <v>8.9285714285714302E-2</v>
          </cell>
          <cell r="CI31">
            <v>8.7499999999999994E-2</v>
          </cell>
          <cell r="CJ31">
            <v>0.125</v>
          </cell>
          <cell r="CK31">
            <v>0</v>
          </cell>
          <cell r="CL31">
            <v>0.16250000000000001</v>
          </cell>
          <cell r="CM31">
            <v>0.17499999999999999</v>
          </cell>
          <cell r="CN31">
            <v>0</v>
          </cell>
          <cell r="CO31">
            <v>4.3749999999999997E-2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/>
          <cell r="DG31">
            <v>0</v>
          </cell>
          <cell r="DH31">
            <v>8.9285714285714302E-2</v>
          </cell>
          <cell r="DI31">
            <v>8.7499999999999994E-2</v>
          </cell>
          <cell r="DJ31">
            <v>0.125</v>
          </cell>
          <cell r="DK31">
            <v>0</v>
          </cell>
          <cell r="DL31">
            <v>0.16250000000000001</v>
          </cell>
          <cell r="DM31">
            <v>0.17499999999999999</v>
          </cell>
          <cell r="DN31">
            <v>0</v>
          </cell>
          <cell r="DO31">
            <v>4.3749999999999997E-2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/>
        </row>
        <row r="32">
          <cell r="AG32">
            <v>0</v>
          </cell>
          <cell r="AH32">
            <v>2.8273363816861297E-2</v>
          </cell>
          <cell r="AI32">
            <v>2.8626324608114428E-2</v>
          </cell>
          <cell r="AJ32">
            <v>0</v>
          </cell>
          <cell r="AK32">
            <v>0</v>
          </cell>
          <cell r="AL32">
            <v>0</v>
          </cell>
          <cell r="AM32">
            <v>3.0000000000000027E-2</v>
          </cell>
          <cell r="AN32">
            <v>0</v>
          </cell>
          <cell r="AO32">
            <v>2.7177790606466967E-2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/>
          <cell r="BG32">
            <v>3.0000000000000027E-2</v>
          </cell>
          <cell r="BH32">
            <v>3.0000000000000027E-2</v>
          </cell>
          <cell r="BI32">
            <v>3.0000000000000027E-2</v>
          </cell>
          <cell r="BJ32">
            <v>3.0000000000000027E-2</v>
          </cell>
          <cell r="BK32">
            <v>3.0000000000000027E-2</v>
          </cell>
          <cell r="BL32">
            <v>3.0000000000000027E-2</v>
          </cell>
          <cell r="BM32">
            <v>3.0000000000000027E-2</v>
          </cell>
          <cell r="BN32">
            <v>3.0000000000000027E-2</v>
          </cell>
          <cell r="BO32">
            <v>3.0000000000000027E-2</v>
          </cell>
          <cell r="BP32">
            <v>3.0000000000000027E-2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/>
          <cell r="CG32">
            <v>0</v>
          </cell>
          <cell r="CH32">
            <v>8.9285714285714302E-2</v>
          </cell>
          <cell r="CI32">
            <v>8.7499999999999994E-2</v>
          </cell>
          <cell r="CJ32">
            <v>0.125</v>
          </cell>
          <cell r="CK32">
            <v>0</v>
          </cell>
          <cell r="CL32">
            <v>0.16250000000000001</v>
          </cell>
          <cell r="CM32">
            <v>0.17499999999999999</v>
          </cell>
          <cell r="CN32">
            <v>0</v>
          </cell>
          <cell r="CO32">
            <v>4.3749999999999997E-2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/>
          <cell r="DG32">
            <v>0</v>
          </cell>
          <cell r="DH32">
            <v>8.9285714285714302E-2</v>
          </cell>
          <cell r="DI32">
            <v>8.7499999999999994E-2</v>
          </cell>
          <cell r="DJ32">
            <v>0.125</v>
          </cell>
          <cell r="DK32">
            <v>0</v>
          </cell>
          <cell r="DL32">
            <v>0.16250000000000001</v>
          </cell>
          <cell r="DM32">
            <v>0.17499999999999999</v>
          </cell>
          <cell r="DN32">
            <v>0</v>
          </cell>
          <cell r="DO32">
            <v>4.3749999999999997E-2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/>
        </row>
        <row r="33">
          <cell r="AG33">
            <v>0</v>
          </cell>
          <cell r="AH33">
            <v>2.8737016413618921E-2</v>
          </cell>
          <cell r="AI33">
            <v>2.8766133348310685E-2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2.9511328539268966E-2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/>
          <cell r="BG33">
            <v>3.0000000000000027E-2</v>
          </cell>
          <cell r="BH33">
            <v>3.0000000000000027E-2</v>
          </cell>
          <cell r="BI33">
            <v>3.0000000000000027E-2</v>
          </cell>
          <cell r="BJ33">
            <v>3.0000000000000027E-2</v>
          </cell>
          <cell r="BK33">
            <v>3.0000000000000027E-2</v>
          </cell>
          <cell r="BL33">
            <v>3.0000000000000027E-2</v>
          </cell>
          <cell r="BM33">
            <v>3.0000000000000027E-2</v>
          </cell>
          <cell r="BN33">
            <v>3.0000000000000027E-2</v>
          </cell>
          <cell r="BO33">
            <v>3.0000000000000027E-2</v>
          </cell>
          <cell r="BP33">
            <v>3.0000000000000027E-2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/>
          <cell r="CG33">
            <v>3.7499999999999999E-2</v>
          </cell>
          <cell r="CH33">
            <v>0.1125</v>
          </cell>
          <cell r="CI33">
            <v>7.4999999999999997E-2</v>
          </cell>
          <cell r="CJ33">
            <v>0.1125</v>
          </cell>
          <cell r="CK33">
            <v>0</v>
          </cell>
          <cell r="CL33">
            <v>0.16250000000000001</v>
          </cell>
          <cell r="CM33">
            <v>0.17499999999999999</v>
          </cell>
          <cell r="CN33">
            <v>0</v>
          </cell>
          <cell r="CO33">
            <v>4.3749999999999997E-2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/>
          <cell r="DG33">
            <v>3.7499999999999999E-2</v>
          </cell>
          <cell r="DH33">
            <v>0.1125</v>
          </cell>
          <cell r="DI33">
            <v>7.4999999999999997E-2</v>
          </cell>
          <cell r="DJ33">
            <v>0.1125</v>
          </cell>
          <cell r="DK33">
            <v>0</v>
          </cell>
          <cell r="DL33">
            <v>0.16250000000000001</v>
          </cell>
          <cell r="DM33">
            <v>0.17499999999999999</v>
          </cell>
          <cell r="DN33">
            <v>0</v>
          </cell>
          <cell r="DO33">
            <v>4.3749999999999997E-2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/>
        </row>
        <row r="34">
          <cell r="AG34">
            <v>0</v>
          </cell>
          <cell r="AH34">
            <v>3.1286290894900315E-2</v>
          </cell>
          <cell r="AI34">
            <v>3.0000000000000027E-2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3.1138257108887624E-2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/>
          <cell r="BG34">
            <v>3.0000000000000027E-2</v>
          </cell>
          <cell r="BH34">
            <v>3.0000000000000027E-2</v>
          </cell>
          <cell r="BI34">
            <v>3.0000000000000027E-2</v>
          </cell>
          <cell r="BJ34">
            <v>3.0000000000000027E-2</v>
          </cell>
          <cell r="BK34">
            <v>3.0000000000000027E-2</v>
          </cell>
          <cell r="BL34">
            <v>3.0000000000000027E-2</v>
          </cell>
          <cell r="BM34">
            <v>3.0000000000000027E-2</v>
          </cell>
          <cell r="BN34">
            <v>3.0000000000000027E-2</v>
          </cell>
          <cell r="BO34">
            <v>3.0000000000000027E-2</v>
          </cell>
          <cell r="BP34">
            <v>3.0000000000000027E-2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/>
          <cell r="CG34">
            <v>0</v>
          </cell>
          <cell r="CH34">
            <v>0.125</v>
          </cell>
          <cell r="CI34">
            <v>8.7499999999999994E-2</v>
          </cell>
          <cell r="CJ34">
            <v>0.125</v>
          </cell>
          <cell r="CK34">
            <v>0</v>
          </cell>
          <cell r="CL34">
            <v>0.16250000000000001</v>
          </cell>
          <cell r="CM34">
            <v>0.17499999999999999</v>
          </cell>
          <cell r="CN34">
            <v>0</v>
          </cell>
          <cell r="CO34">
            <v>4.3749999999999997E-2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/>
          <cell r="DG34">
            <v>0</v>
          </cell>
          <cell r="DH34">
            <v>0.125</v>
          </cell>
          <cell r="DI34">
            <v>8.7499999999999994E-2</v>
          </cell>
          <cell r="DJ34">
            <v>0.125</v>
          </cell>
          <cell r="DK34">
            <v>0</v>
          </cell>
          <cell r="DL34">
            <v>0.16250000000000001</v>
          </cell>
          <cell r="DM34">
            <v>0.17499999999999999</v>
          </cell>
          <cell r="DN34">
            <v>0</v>
          </cell>
          <cell r="DO34">
            <v>4.3749999999999997E-2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/>
        </row>
        <row r="35">
          <cell r="AG35">
            <v>0</v>
          </cell>
          <cell r="AH35">
            <v>2.816522513489339E-2</v>
          </cell>
          <cell r="AI35">
            <v>2.9345821491313595E-2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3.0000000000000027E-2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/>
          <cell r="BG35">
            <v>3.0000000000000027E-2</v>
          </cell>
          <cell r="BH35">
            <v>3.0000000000000027E-2</v>
          </cell>
          <cell r="BI35">
            <v>3.0000000000000027E-2</v>
          </cell>
          <cell r="BJ35">
            <v>3.0000000000000027E-2</v>
          </cell>
          <cell r="BK35">
            <v>3.0000000000000027E-2</v>
          </cell>
          <cell r="BL35">
            <v>3.0000000000000027E-2</v>
          </cell>
          <cell r="BM35">
            <v>3.0000000000000027E-2</v>
          </cell>
          <cell r="BN35">
            <v>3.0000000000000027E-2</v>
          </cell>
          <cell r="BO35">
            <v>3.0000000000000027E-2</v>
          </cell>
          <cell r="BP35">
            <v>3.0000000000000027E-2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/>
          <cell r="CG35">
            <v>0</v>
          </cell>
          <cell r="CH35">
            <v>8.9285714285714302E-2</v>
          </cell>
          <cell r="CI35">
            <v>8.7499999999999994E-2</v>
          </cell>
          <cell r="CJ35">
            <v>0.125</v>
          </cell>
          <cell r="CK35">
            <v>0</v>
          </cell>
          <cell r="CL35">
            <v>0.16250000000000001</v>
          </cell>
          <cell r="CM35">
            <v>0.17499999999999999</v>
          </cell>
          <cell r="CN35">
            <v>0</v>
          </cell>
          <cell r="CO35">
            <v>4.3749999999999997E-2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/>
          <cell r="DG35">
            <v>0</v>
          </cell>
          <cell r="DH35">
            <v>8.9285714285714302E-2</v>
          </cell>
          <cell r="DI35">
            <v>8.7499999999999994E-2</v>
          </cell>
          <cell r="DJ35">
            <v>0.125</v>
          </cell>
          <cell r="DK35">
            <v>0</v>
          </cell>
          <cell r="DL35">
            <v>0.16250000000000001</v>
          </cell>
          <cell r="DM35">
            <v>0.17499999999999999</v>
          </cell>
          <cell r="DN35">
            <v>0</v>
          </cell>
          <cell r="DO35">
            <v>4.3749999999999997E-2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/>
        </row>
        <row r="36">
          <cell r="AG36">
            <v>0</v>
          </cell>
          <cell r="AH36">
            <v>3.0000000000000027E-2</v>
          </cell>
          <cell r="AI36">
            <v>2.9145237885308095E-2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2.6599418002039021E-2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/>
          <cell r="BG36">
            <v>3.0000000000000027E-2</v>
          </cell>
          <cell r="BH36">
            <v>3.0000000000000027E-2</v>
          </cell>
          <cell r="BI36">
            <v>3.0000000000000027E-2</v>
          </cell>
          <cell r="BJ36">
            <v>3.0000000000000027E-2</v>
          </cell>
          <cell r="BK36">
            <v>3.0000000000000027E-2</v>
          </cell>
          <cell r="BL36">
            <v>3.0000000000000027E-2</v>
          </cell>
          <cell r="BM36">
            <v>3.0000000000000027E-2</v>
          </cell>
          <cell r="BN36">
            <v>3.0000000000000027E-2</v>
          </cell>
          <cell r="BO36">
            <v>3.0000000000000027E-2</v>
          </cell>
          <cell r="BP36">
            <v>3.0000000000000027E-2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/>
          <cell r="CG36">
            <v>0</v>
          </cell>
          <cell r="CH36">
            <v>8.9285714285714302E-2</v>
          </cell>
          <cell r="CI36">
            <v>8.7499999999999994E-2</v>
          </cell>
          <cell r="CJ36">
            <v>0.125</v>
          </cell>
          <cell r="CK36">
            <v>0</v>
          </cell>
          <cell r="CL36">
            <v>0.16250000000000001</v>
          </cell>
          <cell r="CM36">
            <v>0.17499999999999999</v>
          </cell>
          <cell r="CN36">
            <v>0</v>
          </cell>
          <cell r="CO36">
            <v>4.3749999999999997E-2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/>
          <cell r="DG36">
            <v>0</v>
          </cell>
          <cell r="DH36">
            <v>8.9285714285714302E-2</v>
          </cell>
          <cell r="DI36">
            <v>8.7499999999999994E-2</v>
          </cell>
          <cell r="DJ36">
            <v>0.125</v>
          </cell>
          <cell r="DK36">
            <v>0</v>
          </cell>
          <cell r="DL36">
            <v>0.16250000000000001</v>
          </cell>
          <cell r="DM36">
            <v>0.17499999999999999</v>
          </cell>
          <cell r="DN36">
            <v>0</v>
          </cell>
          <cell r="DO36">
            <v>4.3749999999999997E-2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/>
        </row>
        <row r="37">
          <cell r="AG37">
            <v>0</v>
          </cell>
          <cell r="AH37">
            <v>2.8085326703394031E-2</v>
          </cell>
          <cell r="AI37">
            <v>2.965785235210272E-2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2.5849303972759863E-2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/>
          <cell r="BG37">
            <v>3.0000000000000027E-2</v>
          </cell>
          <cell r="BH37">
            <v>3.0000000000000027E-2</v>
          </cell>
          <cell r="BI37">
            <v>3.0000000000000027E-2</v>
          </cell>
          <cell r="BJ37">
            <v>3.0000000000000027E-2</v>
          </cell>
          <cell r="BK37">
            <v>3.0000000000000027E-2</v>
          </cell>
          <cell r="BL37">
            <v>3.0000000000000027E-2</v>
          </cell>
          <cell r="BM37">
            <v>3.0000000000000027E-2</v>
          </cell>
          <cell r="BN37">
            <v>3.0000000000000027E-2</v>
          </cell>
          <cell r="BO37">
            <v>3.0000000000000027E-2</v>
          </cell>
          <cell r="BP37">
            <v>3.0000000000000027E-2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/>
          <cell r="CG37">
            <v>0</v>
          </cell>
          <cell r="CH37">
            <v>8.9285714285714302E-2</v>
          </cell>
          <cell r="CI37">
            <v>8.7499999999999994E-2</v>
          </cell>
          <cell r="CJ37">
            <v>0.125</v>
          </cell>
          <cell r="CK37">
            <v>0</v>
          </cell>
          <cell r="CL37">
            <v>0.16250000000000001</v>
          </cell>
          <cell r="CM37">
            <v>0.17499999999999999</v>
          </cell>
          <cell r="CN37">
            <v>0</v>
          </cell>
          <cell r="CO37">
            <v>4.3749999999999997E-2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/>
          <cell r="DG37">
            <v>0</v>
          </cell>
          <cell r="DH37">
            <v>8.9285714285714302E-2</v>
          </cell>
          <cell r="DI37">
            <v>8.7499999999999994E-2</v>
          </cell>
          <cell r="DJ37">
            <v>0.125</v>
          </cell>
          <cell r="DK37">
            <v>0</v>
          </cell>
          <cell r="DL37">
            <v>0.16250000000000001</v>
          </cell>
          <cell r="DM37">
            <v>0.17499999999999999</v>
          </cell>
          <cell r="DN37">
            <v>0</v>
          </cell>
          <cell r="DO37">
            <v>4.3749999999999997E-2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/>
        </row>
        <row r="38">
          <cell r="AG38">
            <v>0</v>
          </cell>
          <cell r="AH38">
            <v>2.8920186610275733E-2</v>
          </cell>
          <cell r="AI38">
            <v>2.920199164924675E-2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2.8163205840923355E-2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/>
          <cell r="BG38">
            <v>3.0000000000000027E-2</v>
          </cell>
          <cell r="BH38">
            <v>3.0000000000000027E-2</v>
          </cell>
          <cell r="BI38">
            <v>3.0000000000000027E-2</v>
          </cell>
          <cell r="BJ38">
            <v>3.0000000000000027E-2</v>
          </cell>
          <cell r="BK38">
            <v>3.0000000000000027E-2</v>
          </cell>
          <cell r="BL38">
            <v>3.0000000000000027E-2</v>
          </cell>
          <cell r="BM38">
            <v>3.0000000000000027E-2</v>
          </cell>
          <cell r="BN38">
            <v>3.0000000000000027E-2</v>
          </cell>
          <cell r="BO38">
            <v>3.0000000000000027E-2</v>
          </cell>
          <cell r="BP38">
            <v>3.0000000000000027E-2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/>
          <cell r="CG38">
            <v>0</v>
          </cell>
          <cell r="CH38">
            <v>8.9285714285714302E-2</v>
          </cell>
          <cell r="CI38">
            <v>8.7499999999999994E-2</v>
          </cell>
          <cell r="CJ38">
            <v>0.125</v>
          </cell>
          <cell r="CK38">
            <v>0</v>
          </cell>
          <cell r="CL38">
            <v>0.16250000000000001</v>
          </cell>
          <cell r="CM38">
            <v>0.17499999999999999</v>
          </cell>
          <cell r="CN38">
            <v>0</v>
          </cell>
          <cell r="CO38">
            <v>4.3749999999999997E-2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/>
          <cell r="DG38">
            <v>0</v>
          </cell>
          <cell r="DH38">
            <v>8.9285714285714302E-2</v>
          </cell>
          <cell r="DI38">
            <v>8.7499999999999994E-2</v>
          </cell>
          <cell r="DJ38">
            <v>0.125</v>
          </cell>
          <cell r="DK38">
            <v>0</v>
          </cell>
          <cell r="DL38">
            <v>0.16250000000000001</v>
          </cell>
          <cell r="DM38">
            <v>0.17499999999999999</v>
          </cell>
          <cell r="DN38">
            <v>0</v>
          </cell>
          <cell r="DO38">
            <v>4.3749999999999997E-2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/>
        </row>
        <row r="39">
          <cell r="AG39">
            <v>0</v>
          </cell>
          <cell r="AH39">
            <v>3.0000000000000027E-2</v>
          </cell>
          <cell r="AI39">
            <v>0</v>
          </cell>
          <cell r="AJ39">
            <v>0</v>
          </cell>
          <cell r="AK39">
            <v>0</v>
          </cell>
          <cell r="AL39">
            <v>2.9919456130255373E-2</v>
          </cell>
          <cell r="AM39">
            <v>0</v>
          </cell>
          <cell r="AN39">
            <v>0</v>
          </cell>
          <cell r="AO39">
            <v>2.9795950711061225E-2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/>
          <cell r="BG39">
            <v>3.0000000000000027E-2</v>
          </cell>
          <cell r="BH39">
            <v>3.0000000000000027E-2</v>
          </cell>
          <cell r="BI39">
            <v>3.0000000000000027E-2</v>
          </cell>
          <cell r="BJ39">
            <v>3.0000000000000027E-2</v>
          </cell>
          <cell r="BK39">
            <v>3.0000000000000027E-2</v>
          </cell>
          <cell r="BL39">
            <v>3.0000000000000027E-2</v>
          </cell>
          <cell r="BM39">
            <v>3.0000000000000027E-2</v>
          </cell>
          <cell r="BN39">
            <v>3.0000000000000027E-2</v>
          </cell>
          <cell r="BO39">
            <v>3.0000000000000027E-2</v>
          </cell>
          <cell r="BP39">
            <v>3.0000000000000027E-2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/>
          <cell r="CG39">
            <v>0</v>
          </cell>
          <cell r="CH39">
            <v>8.9285714285714302E-2</v>
          </cell>
          <cell r="CI39">
            <v>8.7499999999999994E-2</v>
          </cell>
          <cell r="CJ39">
            <v>0.125</v>
          </cell>
          <cell r="CK39">
            <v>0</v>
          </cell>
          <cell r="CL39">
            <v>0.16250000000000001</v>
          </cell>
          <cell r="CM39">
            <v>0.17499999999999999</v>
          </cell>
          <cell r="CN39">
            <v>0</v>
          </cell>
          <cell r="CO39">
            <v>4.3749999999999997E-2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/>
          <cell r="DG39">
            <v>0</v>
          </cell>
          <cell r="DH39">
            <v>8.9285714285714302E-2</v>
          </cell>
          <cell r="DI39">
            <v>8.7499999999999994E-2</v>
          </cell>
          <cell r="DJ39">
            <v>0.125</v>
          </cell>
          <cell r="DK39">
            <v>0</v>
          </cell>
          <cell r="DL39">
            <v>0.16250000000000001</v>
          </cell>
          <cell r="DM39">
            <v>0.17499999999999999</v>
          </cell>
          <cell r="DN39">
            <v>0</v>
          </cell>
          <cell r="DO39">
            <v>4.3749999999999997E-2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/>
        </row>
        <row r="40">
          <cell r="AG40">
            <v>0</v>
          </cell>
          <cell r="AH40">
            <v>2.6638655841995096E-2</v>
          </cell>
          <cell r="AI40">
            <v>2.787195807115439E-2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2.673480957495622E-2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/>
          <cell r="BG40">
            <v>3.0000000000000027E-2</v>
          </cell>
          <cell r="BH40">
            <v>3.0000000000000027E-2</v>
          </cell>
          <cell r="BI40">
            <v>3.0000000000000027E-2</v>
          </cell>
          <cell r="BJ40">
            <v>3.0000000000000027E-2</v>
          </cell>
          <cell r="BK40">
            <v>3.0000000000000027E-2</v>
          </cell>
          <cell r="BL40">
            <v>3.0000000000000027E-2</v>
          </cell>
          <cell r="BM40">
            <v>3.0000000000000027E-2</v>
          </cell>
          <cell r="BN40">
            <v>3.0000000000000027E-2</v>
          </cell>
          <cell r="BO40">
            <v>3.0000000000000027E-2</v>
          </cell>
          <cell r="BP40">
            <v>3.0000000000000027E-2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/>
          <cell r="CG40">
            <v>0</v>
          </cell>
          <cell r="CH40">
            <v>8.9285714285714302E-2</v>
          </cell>
          <cell r="CI40">
            <v>8.7499999999999994E-2</v>
          </cell>
          <cell r="CJ40">
            <v>0.125</v>
          </cell>
          <cell r="CK40">
            <v>0</v>
          </cell>
          <cell r="CL40">
            <v>0.16250000000000001</v>
          </cell>
          <cell r="CM40">
            <v>0.17499999999999999</v>
          </cell>
          <cell r="CN40">
            <v>0</v>
          </cell>
          <cell r="CO40">
            <v>4.3749999999999997E-2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/>
          <cell r="DG40">
            <v>0</v>
          </cell>
          <cell r="DH40">
            <v>8.9285714285714302E-2</v>
          </cell>
          <cell r="DI40">
            <v>8.7499999999999994E-2</v>
          </cell>
          <cell r="DJ40">
            <v>0.125</v>
          </cell>
          <cell r="DK40">
            <v>0</v>
          </cell>
          <cell r="DL40">
            <v>0.16250000000000001</v>
          </cell>
          <cell r="DM40">
            <v>0.17499999999999999</v>
          </cell>
          <cell r="DN40">
            <v>0</v>
          </cell>
          <cell r="DO40">
            <v>4.3749999999999997E-2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/>
        </row>
        <row r="41">
          <cell r="AG41">
            <v>0</v>
          </cell>
          <cell r="AH41">
            <v>2.8489122013503065E-2</v>
          </cell>
          <cell r="AI41">
            <v>2.9122733635220666E-2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2.9078022415005567E-2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/>
          <cell r="BG41">
            <v>3.0000000000000027E-2</v>
          </cell>
          <cell r="BH41">
            <v>3.0000000000000027E-2</v>
          </cell>
          <cell r="BI41">
            <v>3.0000000000000027E-2</v>
          </cell>
          <cell r="BJ41">
            <v>3.0000000000000027E-2</v>
          </cell>
          <cell r="BK41">
            <v>3.0000000000000027E-2</v>
          </cell>
          <cell r="BL41">
            <v>3.0000000000000027E-2</v>
          </cell>
          <cell r="BM41">
            <v>3.0000000000000027E-2</v>
          </cell>
          <cell r="BN41">
            <v>3.0000000000000027E-2</v>
          </cell>
          <cell r="BO41">
            <v>3.0000000000000027E-2</v>
          </cell>
          <cell r="BP41">
            <v>3.0000000000000027E-2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/>
          <cell r="CG41">
            <v>0</v>
          </cell>
          <cell r="CH41">
            <v>0.107142857142857</v>
          </cell>
          <cell r="CI41">
            <v>0.125</v>
          </cell>
          <cell r="CJ41">
            <v>0.15</v>
          </cell>
          <cell r="CK41">
            <v>0</v>
          </cell>
          <cell r="CL41">
            <v>0.16250000000000001</v>
          </cell>
          <cell r="CM41">
            <v>0.17499999999999999</v>
          </cell>
          <cell r="CN41">
            <v>0</v>
          </cell>
          <cell r="CO41">
            <v>4.3749999999999997E-2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/>
          <cell r="DG41">
            <v>0</v>
          </cell>
          <cell r="DH41">
            <v>0.107142857142857</v>
          </cell>
          <cell r="DI41">
            <v>0.125</v>
          </cell>
          <cell r="DJ41">
            <v>0.15</v>
          </cell>
          <cell r="DK41">
            <v>0</v>
          </cell>
          <cell r="DL41">
            <v>0.16250000000000001</v>
          </cell>
          <cell r="DM41">
            <v>0.17499999999999999</v>
          </cell>
          <cell r="DN41">
            <v>0</v>
          </cell>
          <cell r="DO41">
            <v>4.3749999999999997E-2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/>
        </row>
        <row r="42">
          <cell r="AG42">
            <v>0</v>
          </cell>
          <cell r="AH42">
            <v>2.8571343719190567E-2</v>
          </cell>
          <cell r="AI42">
            <v>2.9297120013202615E-2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2.5777711712407392E-2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/>
          <cell r="BG42">
            <v>3.0000000000000027E-2</v>
          </cell>
          <cell r="BH42">
            <v>3.0000000000000027E-2</v>
          </cell>
          <cell r="BI42">
            <v>3.0000000000000027E-2</v>
          </cell>
          <cell r="BJ42">
            <v>3.0000000000000027E-2</v>
          </cell>
          <cell r="BK42">
            <v>3.0000000000000027E-2</v>
          </cell>
          <cell r="BL42">
            <v>3.0000000000000027E-2</v>
          </cell>
          <cell r="BM42">
            <v>3.0000000000000027E-2</v>
          </cell>
          <cell r="BN42">
            <v>3.0000000000000027E-2</v>
          </cell>
          <cell r="BO42">
            <v>3.0000000000000027E-2</v>
          </cell>
          <cell r="BP42">
            <v>3.0000000000000027E-2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/>
          <cell r="CG42">
            <v>0</v>
          </cell>
          <cell r="CH42">
            <v>0.125</v>
          </cell>
          <cell r="CI42">
            <v>8.7499999999999994E-2</v>
          </cell>
          <cell r="CJ42">
            <v>0.125</v>
          </cell>
          <cell r="CK42">
            <v>0</v>
          </cell>
          <cell r="CL42">
            <v>0.16250000000000001</v>
          </cell>
          <cell r="CM42">
            <v>0.17499999999999999</v>
          </cell>
          <cell r="CN42">
            <v>0</v>
          </cell>
          <cell r="CO42">
            <v>4.3749999999999997E-2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/>
          <cell r="DG42">
            <v>0</v>
          </cell>
          <cell r="DH42">
            <v>0.125</v>
          </cell>
          <cell r="DI42">
            <v>8.7499999999999994E-2</v>
          </cell>
          <cell r="DJ42">
            <v>0.125</v>
          </cell>
          <cell r="DK42">
            <v>0</v>
          </cell>
          <cell r="DL42">
            <v>0.16250000000000001</v>
          </cell>
          <cell r="DM42">
            <v>0.17499999999999999</v>
          </cell>
          <cell r="DN42">
            <v>0</v>
          </cell>
          <cell r="DO42">
            <v>4.3749999999999997E-2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/>
        </row>
        <row r="43"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  <cell r="CA43"/>
          <cell r="CB43"/>
          <cell r="CC43"/>
          <cell r="CD43"/>
          <cell r="CE43"/>
          <cell r="CF43"/>
          <cell r="CG43"/>
          <cell r="CH43"/>
          <cell r="CI43"/>
          <cell r="CJ43"/>
          <cell r="CK43"/>
          <cell r="CL43"/>
          <cell r="CM43"/>
          <cell r="CN43"/>
          <cell r="CO43"/>
          <cell r="CP43"/>
          <cell r="CQ43"/>
          <cell r="CR43"/>
          <cell r="CS43"/>
          <cell r="CT43"/>
          <cell r="CU43"/>
          <cell r="CV43"/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I43"/>
          <cell r="DJ43"/>
          <cell r="DK43"/>
          <cell r="DL43"/>
          <cell r="DM43"/>
          <cell r="DN43"/>
          <cell r="DO43"/>
          <cell r="DP43"/>
          <cell r="DQ43"/>
          <cell r="DR43"/>
          <cell r="DS43"/>
          <cell r="DT43"/>
          <cell r="DU43"/>
          <cell r="DV43"/>
          <cell r="DW43"/>
          <cell r="DX43"/>
          <cell r="DY43"/>
          <cell r="DZ43"/>
          <cell r="EA43"/>
          <cell r="EB43"/>
          <cell r="EC43"/>
          <cell r="ED43"/>
          <cell r="EE43"/>
          <cell r="EF43"/>
        </row>
      </sheetData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entive Calculations"/>
      <sheetName val="Main"/>
      <sheetName val="Report"/>
      <sheetName val="Schedule"/>
      <sheetName val="Outgoings"/>
      <sheetName val="Tenure"/>
      <sheetName val="Other_Income"/>
      <sheetName val="Exec"/>
      <sheetName val="Market_Cap"/>
      <sheetName val="Contract_Cap"/>
      <sheetName val="Term&amp;Reversion"/>
      <sheetName val="DCF_five_year"/>
      <sheetName val="DCF_ten_year"/>
      <sheetName val="Tenancy_schedule"/>
      <sheetName val="Tenant_cashflow"/>
      <sheetName val="DCF_workings"/>
      <sheetName val="Terminal_value"/>
      <sheetName val="Outgoings_workings"/>
      <sheetName val="Other_workings"/>
      <sheetName val="Market_rentals"/>
      <sheetName val="Reversions"/>
      <sheetName val="Sales"/>
      <sheetName val="Sales_comparison"/>
      <sheetName val="Insurance"/>
      <sheetName val="LUA_allowances"/>
      <sheetName val="Incentives"/>
      <sheetName val="L1_Cashflow"/>
      <sheetName val="L2_Cashflow"/>
      <sheetName val="L3_Cashflow"/>
      <sheetName val="L4_Cashflow"/>
      <sheetName val="Help"/>
      <sheetName val="Version Control"/>
    </sheetNames>
    <sheetDataSet>
      <sheetData sheetId="0" refreshError="1"/>
      <sheetData sheetId="1" refreshError="1">
        <row r="3">
          <cell r="D3" t="str">
            <v>One One One - 111 Eagle Street, Brisbane Qld 4000</v>
          </cell>
        </row>
        <row r="9">
          <cell r="D9">
            <v>40908</v>
          </cell>
        </row>
        <row r="22">
          <cell r="D22" t="str">
            <v>Gross</v>
          </cell>
        </row>
        <row r="23">
          <cell r="D23" t="str">
            <v>Freehold</v>
          </cell>
        </row>
        <row r="31">
          <cell r="D31">
            <v>6.7500000000000004E-2</v>
          </cell>
        </row>
        <row r="32">
          <cell r="D32" t="str">
            <v>Overall</v>
          </cell>
        </row>
        <row r="33">
          <cell r="D33">
            <v>6.7500000000000004E-2</v>
          </cell>
        </row>
        <row r="38">
          <cell r="D38">
            <v>24</v>
          </cell>
        </row>
        <row r="39">
          <cell r="D39">
            <v>24</v>
          </cell>
        </row>
        <row r="40">
          <cell r="D40">
            <v>0.01</v>
          </cell>
        </row>
        <row r="43">
          <cell r="D43">
            <v>0.09</v>
          </cell>
        </row>
        <row r="46">
          <cell r="D46">
            <v>5.5E-2</v>
          </cell>
        </row>
        <row r="47">
          <cell r="D47">
            <v>1.2500000000000001E-2</v>
          </cell>
        </row>
        <row r="55">
          <cell r="C55" t="str">
            <v>Office</v>
          </cell>
        </row>
        <row r="70">
          <cell r="C70" t="str">
            <v>Secondary Office</v>
          </cell>
        </row>
        <row r="85">
          <cell r="C85" t="str">
            <v>Retail</v>
          </cell>
        </row>
        <row r="100">
          <cell r="C100" t="str">
            <v>Secondary Retail</v>
          </cell>
        </row>
        <row r="115">
          <cell r="C115" t="str">
            <v>Storage</v>
          </cell>
        </row>
        <row r="130">
          <cell r="C130" t="str">
            <v>Ancillary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s"/>
      <sheetName val="Standard Rates"/>
      <sheetName val="Building type-information"/>
      <sheetName val="Costs advised"/>
      <sheetName val="Elementals"/>
      <sheetName val="Tax calculation"/>
      <sheetName val="Div 43"/>
      <sheetName val="DIV 43 SI"/>
      <sheetName val="Summary"/>
      <sheetName val="Executive summary"/>
      <sheetName val="Tax flow"/>
      <sheetName val="BPI &amp; Dates"/>
      <sheetName val="LVP"/>
      <sheetName val="DV"/>
      <sheetName val="PC"/>
    </sheetNames>
    <sheetDataSet>
      <sheetData sheetId="0"/>
      <sheetData sheetId="1"/>
      <sheetData sheetId="2">
        <row r="13">
          <cell r="H13"/>
        </row>
        <row r="14">
          <cell r="H14" t="str">
            <v>8 Moona Creek Road</v>
          </cell>
        </row>
        <row r="15">
          <cell r="H15" t="str">
            <v>Vincentia</v>
          </cell>
        </row>
        <row r="16">
          <cell r="H16" t="str">
            <v>NSW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Executive Summary"/>
      <sheetName val="2. Forecast Assumptions"/>
      <sheetName val="3. Property Info"/>
      <sheetName val="4. Strategy"/>
      <sheetName val="5. Tenancy Schedule"/>
      <sheetName val="6. Net Cashflow"/>
      <sheetName val="7. Outgoings"/>
      <sheetName val="8. Assumptions"/>
      <sheetName val="9. Acquisition Feaso"/>
      <sheetName val="10. WALE &amp; Tenancy"/>
      <sheetName val="11. Stack Diagram"/>
      <sheetName val="Drop Downs"/>
    </sheetNames>
    <sheetDataSet>
      <sheetData sheetId="0">
        <row r="32">
          <cell r="C32">
            <v>6.8226859854024574E-2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3rd ave"/>
      <sheetName val="Title Page"/>
      <sheetName val="RR 1.1.00 - 30.6.00"/>
      <sheetName val="Sheet1"/>
      <sheetName val="Leasing 1.7.99 to 30.6.00"/>
      <sheetName val="1.0 Financial Performance "/>
      <sheetName val="1.0 Arrears chart"/>
      <sheetName val="2.0  Portfolio Arrears Report"/>
      <sheetName val="3.0  Vacancy &amp; Issues Summary"/>
      <sheetName val="4.0  Areas"/>
      <sheetName val="5.0 Port Val &amp; Age Analysis "/>
      <sheetName val="MKT rent table"/>
      <sheetName val="Other Key Indicators"/>
      <sheetName val="6.0 RR F2002"/>
      <sheetName val="6.1 RR F2003"/>
      <sheetName val="7.0 Rent Review Analysis"/>
      <sheetName val="7.1 Rent Review Analysis"/>
      <sheetName val="8.0 Leasing F2003"/>
      <sheetName val="8.1 Leasing F2004"/>
      <sheetName val="9.0 Major expiries"/>
      <sheetName val="Exp &amp; Vac Analysis"/>
      <sheetName val="RR 1.7.00 to 30.6.01"/>
      <sheetName val="Leasing 1.7.00 to 30.6.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estions"/>
      <sheetName val="DP Summary "/>
      <sheetName val="DP1 "/>
      <sheetName val="DP2"/>
      <sheetName val="DP CBW "/>
      <sheetName val="DP3"/>
      <sheetName val="HSBC Centre"/>
      <sheetName val="Liberty Place"/>
      <sheetName val="150 Collins"/>
      <sheetName val="111 Eagle"/>
      <sheetName val="530 Collins"/>
      <sheetName val="655 Collins "/>
      <sheetName val="750 Collins "/>
      <sheetName val="CBW"/>
      <sheetName val="WP6"/>
      <sheetName val="28 FW"/>
      <sheetName val="8 Exhibition"/>
      <sheetName val="2 Southbank "/>
      <sheetName val="Bourke St"/>
      <sheetName val="Riverside"/>
      <sheetName val="WP"/>
      <sheetName val="100 Queen Street"/>
      <sheetName val="545 Queen"/>
      <sheetName val="Sydney CBD Office Range"/>
      <sheetName val="Sydney Reatil CBD"/>
      <sheetName val="Melbourne CBD office"/>
      <sheetName val="Brisbane C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8F41-6FCF-4518-821F-AACD9E1576DC}">
  <sheetPr>
    <pageSetUpPr fitToPage="1"/>
  </sheetPr>
  <dimension ref="A1:L71"/>
  <sheetViews>
    <sheetView showGridLines="0" tabSelected="1" zoomScale="115" zoomScaleNormal="115" workbookViewId="0">
      <selection activeCell="E3" sqref="E3"/>
    </sheetView>
  </sheetViews>
  <sheetFormatPr defaultColWidth="0" defaultRowHeight="15" zeroHeight="1" x14ac:dyDescent="0.25"/>
  <cols>
    <col min="1" max="1" width="2.42578125" style="1" customWidth="1"/>
    <col min="2" max="10" width="16.140625" style="1" customWidth="1"/>
    <col min="11" max="11" width="9.5703125" style="1" bestFit="1" customWidth="1"/>
    <col min="12" max="16384" width="8" style="1" hidden="1"/>
  </cols>
  <sheetData>
    <row r="1" spans="1:12" x14ac:dyDescent="0.25"/>
    <row r="2" spans="1:12" ht="20.25" x14ac:dyDescent="0.35">
      <c r="B2" s="2" t="s">
        <v>0</v>
      </c>
    </row>
    <row r="3" spans="1:12" ht="28.5" x14ac:dyDescent="0.45">
      <c r="B3" s="3"/>
    </row>
    <row r="4" spans="1:12" ht="15.75" thickBot="1" x14ac:dyDescent="0.3"/>
    <row r="5" spans="1:12" ht="9.9499999999999993" customHeight="1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5" t="s">
        <v>6</v>
      </c>
      <c r="H5" s="5" t="s">
        <v>7</v>
      </c>
      <c r="I5" s="4" t="s">
        <v>8</v>
      </c>
      <c r="J5" s="4" t="s">
        <v>9</v>
      </c>
    </row>
    <row r="6" spans="1:12" ht="9.9499999999999993" customHeight="1" thickBot="1" x14ac:dyDescent="0.3">
      <c r="B6" s="6"/>
      <c r="C6" s="6"/>
      <c r="D6" s="6"/>
      <c r="E6" s="6"/>
      <c r="F6" s="6"/>
      <c r="G6" s="7" t="s">
        <v>10</v>
      </c>
      <c r="H6" s="7" t="s">
        <v>11</v>
      </c>
      <c r="I6" s="6"/>
      <c r="J6" s="6"/>
    </row>
    <row r="7" spans="1:12" ht="9.9499999999999993" customHeight="1" x14ac:dyDescent="0.25">
      <c r="B7" s="8" t="s">
        <v>12</v>
      </c>
      <c r="C7" s="9"/>
      <c r="D7" s="9"/>
      <c r="E7" s="9"/>
      <c r="F7" s="9"/>
      <c r="G7" s="9"/>
      <c r="H7" s="9"/>
      <c r="I7" s="9"/>
      <c r="J7" s="9"/>
    </row>
    <row r="8" spans="1:12" ht="9.9499999999999993" customHeight="1" x14ac:dyDescent="0.25">
      <c r="A8" s="10"/>
      <c r="B8" s="11" t="s">
        <v>24</v>
      </c>
      <c r="C8" s="12" t="s">
        <v>19</v>
      </c>
      <c r="D8" s="13">
        <v>12539</v>
      </c>
      <c r="E8" s="13">
        <v>59709</v>
      </c>
      <c r="F8" s="14">
        <v>0.21</v>
      </c>
      <c r="G8" s="15">
        <v>0.97</v>
      </c>
      <c r="H8" s="16">
        <v>7.91</v>
      </c>
      <c r="I8" s="17">
        <v>112</v>
      </c>
      <c r="J8" s="18">
        <v>4.8800000000000003E-2</v>
      </c>
      <c r="K8" s="41"/>
      <c r="L8" s="40"/>
    </row>
    <row r="9" spans="1:12" ht="9.9499999999999993" customHeight="1" x14ac:dyDescent="0.25">
      <c r="A9" s="10"/>
      <c r="B9" s="20" t="s">
        <v>25</v>
      </c>
      <c r="C9" s="21" t="s">
        <v>19</v>
      </c>
      <c r="D9" s="22">
        <v>20099.099999999999</v>
      </c>
      <c r="E9" s="22">
        <v>52084</v>
      </c>
      <c r="F9" s="23">
        <v>0.39</v>
      </c>
      <c r="G9" s="24">
        <v>1</v>
      </c>
      <c r="H9" s="25">
        <v>4.12</v>
      </c>
      <c r="I9" s="26">
        <v>56.5</v>
      </c>
      <c r="J9" s="27">
        <v>0.06</v>
      </c>
      <c r="K9" s="41"/>
      <c r="L9" s="40"/>
    </row>
    <row r="10" spans="1:12" ht="9.9499999999999993" customHeight="1" x14ac:dyDescent="0.25">
      <c r="A10" s="10"/>
      <c r="B10" s="11" t="s">
        <v>26</v>
      </c>
      <c r="C10" s="12" t="s">
        <v>20</v>
      </c>
      <c r="D10" s="13">
        <v>17533.8</v>
      </c>
      <c r="E10" s="13">
        <v>40240</v>
      </c>
      <c r="F10" s="14">
        <v>0.44</v>
      </c>
      <c r="G10" s="15">
        <v>0.99</v>
      </c>
      <c r="H10" s="16">
        <v>3.97</v>
      </c>
      <c r="I10" s="17">
        <v>94.4</v>
      </c>
      <c r="J10" s="18">
        <v>5.2499999999999998E-2</v>
      </c>
      <c r="K10" s="41"/>
      <c r="L10" s="40"/>
    </row>
    <row r="11" spans="1:12" ht="9.9499999999999993" customHeight="1" x14ac:dyDescent="0.25">
      <c r="A11" s="10"/>
      <c r="B11" s="20" t="s">
        <v>27</v>
      </c>
      <c r="C11" s="21" t="s">
        <v>20</v>
      </c>
      <c r="D11" s="22">
        <v>36576</v>
      </c>
      <c r="E11" s="22">
        <v>44265</v>
      </c>
      <c r="F11" s="23">
        <v>0.83</v>
      </c>
      <c r="G11" s="24">
        <v>0.97</v>
      </c>
      <c r="H11" s="25">
        <v>3.46</v>
      </c>
      <c r="I11" s="26">
        <v>233.2</v>
      </c>
      <c r="J11" s="27">
        <v>5.2499999999999998E-2</v>
      </c>
      <c r="K11" s="41"/>
      <c r="L11" s="40"/>
    </row>
    <row r="12" spans="1:12" ht="9.9499999999999993" customHeight="1" x14ac:dyDescent="0.25">
      <c r="A12" s="10"/>
      <c r="B12" s="11" t="s">
        <v>28</v>
      </c>
      <c r="C12" s="12" t="s">
        <v>19</v>
      </c>
      <c r="D12" s="13">
        <v>13903.2</v>
      </c>
      <c r="E12" s="13">
        <v>40475</v>
      </c>
      <c r="F12" s="14">
        <v>0.34</v>
      </c>
      <c r="G12" s="15">
        <v>1</v>
      </c>
      <c r="H12" s="16">
        <v>6.91</v>
      </c>
      <c r="I12" s="17">
        <v>68.900000000000006</v>
      </c>
      <c r="J12" s="18">
        <v>5.2499999999999998E-2</v>
      </c>
      <c r="K12" s="41"/>
      <c r="L12" s="40"/>
    </row>
    <row r="13" spans="1:12" ht="9.9499999999999993" customHeight="1" x14ac:dyDescent="0.25">
      <c r="A13" s="10"/>
      <c r="B13" s="20" t="s">
        <v>29</v>
      </c>
      <c r="C13" s="21" t="s">
        <v>19</v>
      </c>
      <c r="D13" s="22">
        <v>15354</v>
      </c>
      <c r="E13" s="22">
        <v>41412</v>
      </c>
      <c r="F13" s="23">
        <v>0.37</v>
      </c>
      <c r="G13" s="24">
        <v>1</v>
      </c>
      <c r="H13" s="25">
        <v>8.68</v>
      </c>
      <c r="I13" s="26">
        <v>89.1</v>
      </c>
      <c r="J13" s="27">
        <v>0.05</v>
      </c>
      <c r="K13" s="41"/>
      <c r="L13" s="40"/>
    </row>
    <row r="14" spans="1:12" ht="9.9499999999999993" customHeight="1" x14ac:dyDescent="0.25">
      <c r="A14" s="10"/>
      <c r="B14" s="11" t="s">
        <v>30</v>
      </c>
      <c r="C14" s="12" t="s">
        <v>21</v>
      </c>
      <c r="D14" s="13">
        <v>10458</v>
      </c>
      <c r="E14" s="13">
        <v>16450</v>
      </c>
      <c r="F14" s="14">
        <v>0.64</v>
      </c>
      <c r="G14" s="15">
        <v>1</v>
      </c>
      <c r="H14" s="16">
        <v>4.33</v>
      </c>
      <c r="I14" s="17">
        <v>43.3</v>
      </c>
      <c r="J14" s="18">
        <v>5.7500000000000002E-2</v>
      </c>
      <c r="K14" s="41"/>
      <c r="L14" s="40"/>
    </row>
    <row r="15" spans="1:12" ht="9.9499999999999993" customHeight="1" x14ac:dyDescent="0.25">
      <c r="A15" s="10"/>
      <c r="B15" s="20" t="s">
        <v>31</v>
      </c>
      <c r="C15" s="21" t="s">
        <v>20</v>
      </c>
      <c r="D15" s="22">
        <v>13440</v>
      </c>
      <c r="E15" s="22">
        <v>22300</v>
      </c>
      <c r="F15" s="23">
        <v>0.6</v>
      </c>
      <c r="G15" s="24">
        <v>1</v>
      </c>
      <c r="H15" s="25">
        <v>8.0399999999999991</v>
      </c>
      <c r="I15" s="26">
        <v>63</v>
      </c>
      <c r="J15" s="27">
        <v>4.4999999999999998E-2</v>
      </c>
      <c r="K15" s="41"/>
      <c r="L15" s="40"/>
    </row>
    <row r="16" spans="1:12" ht="9.9499999999999993" customHeight="1" x14ac:dyDescent="0.25">
      <c r="A16" s="10"/>
      <c r="B16" s="11" t="s">
        <v>32</v>
      </c>
      <c r="C16" s="12" t="s">
        <v>22</v>
      </c>
      <c r="D16" s="13">
        <v>17451.8</v>
      </c>
      <c r="E16" s="13">
        <v>42173</v>
      </c>
      <c r="F16" s="14">
        <v>0.41</v>
      </c>
      <c r="G16" s="15">
        <v>1</v>
      </c>
      <c r="H16" s="16">
        <v>7.18</v>
      </c>
      <c r="I16" s="17">
        <v>46.1</v>
      </c>
      <c r="J16" s="18">
        <v>0.06</v>
      </c>
      <c r="K16" s="41"/>
      <c r="L16" s="40"/>
    </row>
    <row r="17" spans="1:12" ht="9.9499999999999993" customHeight="1" x14ac:dyDescent="0.25">
      <c r="A17" s="10"/>
      <c r="B17" s="20" t="s">
        <v>33</v>
      </c>
      <c r="C17" s="21" t="s">
        <v>20</v>
      </c>
      <c r="D17" s="22">
        <v>20856.599999999999</v>
      </c>
      <c r="E17" s="22">
        <v>22818</v>
      </c>
      <c r="F17" s="23">
        <v>0.91</v>
      </c>
      <c r="G17" s="24">
        <v>0.98</v>
      </c>
      <c r="H17" s="25">
        <v>2.65</v>
      </c>
      <c r="I17" s="26">
        <v>176.5</v>
      </c>
      <c r="J17" s="27">
        <v>5.2499999999999998E-2</v>
      </c>
      <c r="K17" s="41"/>
      <c r="L17" s="40"/>
    </row>
    <row r="18" spans="1:12" ht="9.9499999999999993" customHeight="1" x14ac:dyDescent="0.25">
      <c r="A18" s="10"/>
      <c r="B18" s="11" t="s">
        <v>34</v>
      </c>
      <c r="C18" s="12" t="s">
        <v>20</v>
      </c>
      <c r="D18" s="13">
        <v>50720.6</v>
      </c>
      <c r="E18" s="13">
        <v>59920</v>
      </c>
      <c r="F18" s="14">
        <v>0.85</v>
      </c>
      <c r="G18" s="15">
        <v>1</v>
      </c>
      <c r="H18" s="16">
        <v>3.13</v>
      </c>
      <c r="I18" s="17">
        <v>398</v>
      </c>
      <c r="J18" s="18">
        <v>5.5E-2</v>
      </c>
      <c r="K18" s="41"/>
      <c r="L18" s="40"/>
    </row>
    <row r="19" spans="1:12" ht="9.9499999999999993" customHeight="1" x14ac:dyDescent="0.25">
      <c r="A19" s="10"/>
      <c r="B19" s="20" t="s">
        <v>35</v>
      </c>
      <c r="C19" s="21" t="s">
        <v>20</v>
      </c>
      <c r="D19" s="22">
        <v>9812.1</v>
      </c>
      <c r="E19" s="22">
        <v>24270</v>
      </c>
      <c r="F19" s="23">
        <v>0.4</v>
      </c>
      <c r="G19" s="24">
        <v>1</v>
      </c>
      <c r="H19" s="25">
        <v>6.35</v>
      </c>
      <c r="I19" s="26">
        <v>30</v>
      </c>
      <c r="J19" s="27">
        <v>5.7500000000000002E-2</v>
      </c>
      <c r="K19" s="41"/>
      <c r="L19" s="40"/>
    </row>
    <row r="20" spans="1:12" ht="9.9499999999999993" customHeight="1" x14ac:dyDescent="0.25">
      <c r="A20" s="10"/>
      <c r="B20" s="11" t="s">
        <v>36</v>
      </c>
      <c r="C20" s="12" t="s">
        <v>21</v>
      </c>
      <c r="D20" s="13">
        <v>7380</v>
      </c>
      <c r="E20" s="13">
        <v>29060</v>
      </c>
      <c r="F20" s="14">
        <v>0.25</v>
      </c>
      <c r="G20" s="15">
        <v>0.99</v>
      </c>
      <c r="H20" s="16">
        <v>6.11</v>
      </c>
      <c r="I20" s="17">
        <v>62.1</v>
      </c>
      <c r="J20" s="18">
        <v>5.2499999999999998E-2</v>
      </c>
      <c r="K20" s="41"/>
      <c r="L20" s="40"/>
    </row>
    <row r="21" spans="1:12" ht="9.9499999999999993" customHeight="1" x14ac:dyDescent="0.25">
      <c r="A21" s="10"/>
      <c r="B21" s="20" t="s">
        <v>37</v>
      </c>
      <c r="C21" s="21" t="s">
        <v>19</v>
      </c>
      <c r="D21" s="22">
        <v>59638.3</v>
      </c>
      <c r="E21" s="22">
        <v>192818</v>
      </c>
      <c r="F21" s="23">
        <v>0.31</v>
      </c>
      <c r="G21" s="24">
        <v>1</v>
      </c>
      <c r="H21" s="25">
        <v>4.66</v>
      </c>
      <c r="I21" s="26">
        <v>220.57</v>
      </c>
      <c r="J21" s="27">
        <v>5.7500000000000002E-2</v>
      </c>
      <c r="K21" s="41"/>
      <c r="L21" s="40"/>
    </row>
    <row r="22" spans="1:12" ht="9.9499999999999993" customHeight="1" x14ac:dyDescent="0.25">
      <c r="A22" s="10"/>
      <c r="B22" s="11" t="s">
        <v>38</v>
      </c>
      <c r="C22" s="12" t="s">
        <v>22</v>
      </c>
      <c r="D22" s="13">
        <v>12137.6</v>
      </c>
      <c r="E22" s="13">
        <v>30002</v>
      </c>
      <c r="F22" s="14">
        <v>0.4</v>
      </c>
      <c r="G22" s="15">
        <v>0.98</v>
      </c>
      <c r="H22" s="16">
        <v>7.57</v>
      </c>
      <c r="I22" s="17">
        <v>26.5</v>
      </c>
      <c r="J22" s="18">
        <v>0.06</v>
      </c>
      <c r="K22" s="41"/>
      <c r="L22" s="40"/>
    </row>
    <row r="23" spans="1:12" ht="9.9499999999999993" customHeight="1" x14ac:dyDescent="0.25">
      <c r="A23" s="10"/>
      <c r="B23" s="20" t="s">
        <v>39</v>
      </c>
      <c r="C23" s="21" t="s">
        <v>20</v>
      </c>
      <c r="D23" s="22">
        <v>17050</v>
      </c>
      <c r="E23" s="22">
        <v>45859</v>
      </c>
      <c r="F23" s="23">
        <v>0.37</v>
      </c>
      <c r="G23" s="24">
        <v>0.99</v>
      </c>
      <c r="H23" s="25">
        <v>5.33</v>
      </c>
      <c r="I23" s="26">
        <v>157.5</v>
      </c>
      <c r="J23" s="27">
        <v>5.2499999999999998E-2</v>
      </c>
      <c r="K23" s="41"/>
      <c r="L23" s="40"/>
    </row>
    <row r="24" spans="1:12" ht="9.9499999999999993" customHeight="1" x14ac:dyDescent="0.25">
      <c r="A24" s="10"/>
      <c r="B24" s="11" t="s">
        <v>40</v>
      </c>
      <c r="C24" s="12" t="s">
        <v>20</v>
      </c>
      <c r="D24" s="13">
        <v>9632.9</v>
      </c>
      <c r="E24" s="13">
        <v>26690</v>
      </c>
      <c r="F24" s="14">
        <v>0.36</v>
      </c>
      <c r="G24" s="15">
        <v>1</v>
      </c>
      <c r="H24" s="16">
        <v>5.71</v>
      </c>
      <c r="I24" s="17">
        <v>37.799999999999997</v>
      </c>
      <c r="J24" s="18">
        <v>5.2499999999999998E-2</v>
      </c>
      <c r="K24" s="41"/>
      <c r="L24" s="40"/>
    </row>
    <row r="25" spans="1:12" ht="9.9499999999999993" customHeight="1" x14ac:dyDescent="0.25">
      <c r="A25" s="10"/>
      <c r="B25" s="20" t="s">
        <v>41</v>
      </c>
      <c r="C25" s="21" t="s">
        <v>20</v>
      </c>
      <c r="D25" s="22">
        <v>11715.1</v>
      </c>
      <c r="E25" s="22">
        <v>46260</v>
      </c>
      <c r="F25" s="23">
        <v>0.25</v>
      </c>
      <c r="G25" s="24">
        <v>1</v>
      </c>
      <c r="H25" s="25">
        <v>7.16</v>
      </c>
      <c r="I25" s="26">
        <v>99.2</v>
      </c>
      <c r="J25" s="27">
        <v>0.05</v>
      </c>
      <c r="K25" s="41"/>
      <c r="L25" s="40"/>
    </row>
    <row r="26" spans="1:12" ht="9.9499999999999993" customHeight="1" x14ac:dyDescent="0.25">
      <c r="A26" s="10"/>
      <c r="B26" s="11" t="s">
        <v>42</v>
      </c>
      <c r="C26" s="12" t="s">
        <v>19</v>
      </c>
      <c r="D26" s="13">
        <v>11492</v>
      </c>
      <c r="E26" s="13">
        <v>28300</v>
      </c>
      <c r="F26" s="14">
        <v>0.41</v>
      </c>
      <c r="G26" s="15">
        <v>1</v>
      </c>
      <c r="H26" s="16">
        <v>6.32</v>
      </c>
      <c r="I26" s="17">
        <v>85.6</v>
      </c>
      <c r="J26" s="18">
        <v>0.05</v>
      </c>
      <c r="K26" s="41"/>
      <c r="L26" s="40"/>
    </row>
    <row r="27" spans="1:12" ht="9.9499999999999993" customHeight="1" x14ac:dyDescent="0.25">
      <c r="A27" s="10"/>
      <c r="B27" s="20" t="s">
        <v>43</v>
      </c>
      <c r="C27" s="21" t="s">
        <v>20</v>
      </c>
      <c r="D27" s="22">
        <v>11482.1</v>
      </c>
      <c r="E27" s="22">
        <v>31890</v>
      </c>
      <c r="F27" s="23">
        <v>0.36</v>
      </c>
      <c r="G27" s="24">
        <v>1</v>
      </c>
      <c r="H27" s="25">
        <v>3.71</v>
      </c>
      <c r="I27" s="26">
        <v>46.6</v>
      </c>
      <c r="J27" s="27">
        <v>5.7500000000000002E-2</v>
      </c>
      <c r="K27" s="41"/>
      <c r="L27" s="40"/>
    </row>
    <row r="28" spans="1:12" ht="9.9499999999999993" customHeight="1" x14ac:dyDescent="0.25">
      <c r="A28" s="10"/>
      <c r="B28" s="11" t="s">
        <v>44</v>
      </c>
      <c r="C28" s="12" t="s">
        <v>21</v>
      </c>
      <c r="D28" s="13">
        <v>26444</v>
      </c>
      <c r="E28" s="13">
        <v>72030</v>
      </c>
      <c r="F28" s="14">
        <v>0.37</v>
      </c>
      <c r="G28" s="15">
        <v>1</v>
      </c>
      <c r="H28" s="16">
        <v>3.09</v>
      </c>
      <c r="I28" s="17">
        <v>205.5</v>
      </c>
      <c r="J28" s="18">
        <v>5.2499999999999998E-2</v>
      </c>
      <c r="K28" s="41"/>
      <c r="L28" s="40"/>
    </row>
    <row r="29" spans="1:12" ht="9.9499999999999993" customHeight="1" x14ac:dyDescent="0.25">
      <c r="A29" s="10"/>
      <c r="B29" s="20" t="s">
        <v>45</v>
      </c>
      <c r="C29" s="21" t="s">
        <v>22</v>
      </c>
      <c r="D29" s="22">
        <v>17275</v>
      </c>
      <c r="E29" s="22">
        <v>44260</v>
      </c>
      <c r="F29" s="23">
        <v>0.39</v>
      </c>
      <c r="G29" s="24">
        <v>1</v>
      </c>
      <c r="H29" s="25">
        <v>6.57</v>
      </c>
      <c r="I29" s="26">
        <v>58.6</v>
      </c>
      <c r="J29" s="27">
        <v>0.06</v>
      </c>
      <c r="K29" s="41"/>
      <c r="L29" s="40"/>
    </row>
    <row r="30" spans="1:12" ht="9.9499999999999993" customHeight="1" x14ac:dyDescent="0.25">
      <c r="A30" s="10"/>
      <c r="B30" s="11" t="s">
        <v>46</v>
      </c>
      <c r="C30" s="12" t="s">
        <v>19</v>
      </c>
      <c r="D30" s="13">
        <v>11830.5</v>
      </c>
      <c r="E30" s="13">
        <v>35610</v>
      </c>
      <c r="F30" s="14">
        <v>0.33</v>
      </c>
      <c r="G30" s="15">
        <v>1</v>
      </c>
      <c r="H30" s="16">
        <v>7.57</v>
      </c>
      <c r="I30" s="17">
        <v>45</v>
      </c>
      <c r="J30" s="18">
        <v>5.7500000000000002E-2</v>
      </c>
      <c r="K30" s="41"/>
      <c r="L30" s="40"/>
    </row>
    <row r="31" spans="1:12" ht="9.9499999999999993" customHeight="1" x14ac:dyDescent="0.25">
      <c r="A31" s="10"/>
      <c r="B31" s="20" t="s">
        <v>47</v>
      </c>
      <c r="C31" s="21" t="s">
        <v>20</v>
      </c>
      <c r="D31" s="22">
        <v>29111.599999999999</v>
      </c>
      <c r="E31" s="22">
        <v>53390</v>
      </c>
      <c r="F31" s="23">
        <v>0.55000000000000004</v>
      </c>
      <c r="G31" s="24">
        <v>1</v>
      </c>
      <c r="H31" s="25">
        <v>3.94</v>
      </c>
      <c r="I31" s="26">
        <v>172.1</v>
      </c>
      <c r="J31" s="27">
        <v>5.2499999999999998E-2</v>
      </c>
      <c r="K31" s="41"/>
      <c r="L31" s="40"/>
    </row>
    <row r="32" spans="1:12" ht="9.9499999999999993" customHeight="1" x14ac:dyDescent="0.25">
      <c r="A32" s="10"/>
      <c r="B32" s="11" t="s">
        <v>48</v>
      </c>
      <c r="C32" s="12" t="s">
        <v>20</v>
      </c>
      <c r="D32" s="13">
        <v>8784</v>
      </c>
      <c r="E32" s="13">
        <v>34750</v>
      </c>
      <c r="F32" s="14">
        <v>0.25</v>
      </c>
      <c r="G32" s="15">
        <v>1</v>
      </c>
      <c r="H32" s="16">
        <v>3.22</v>
      </c>
      <c r="I32" s="17">
        <v>20.100000000000001</v>
      </c>
      <c r="J32" s="18">
        <v>6.5000000000000002E-2</v>
      </c>
      <c r="K32" s="41"/>
      <c r="L32" s="40"/>
    </row>
    <row r="33" spans="1:12" ht="9.9499999999999993" customHeight="1" x14ac:dyDescent="0.25">
      <c r="A33" s="10"/>
      <c r="B33" s="20" t="s">
        <v>49</v>
      </c>
      <c r="C33" s="21" t="s">
        <v>21</v>
      </c>
      <c r="D33" s="22">
        <v>27117</v>
      </c>
      <c r="E33" s="22">
        <v>26800</v>
      </c>
      <c r="F33" s="23">
        <v>1</v>
      </c>
      <c r="G33" s="24">
        <v>1</v>
      </c>
      <c r="H33" s="25">
        <v>3.36</v>
      </c>
      <c r="I33" s="26">
        <v>126.4</v>
      </c>
      <c r="J33" s="27">
        <v>5.7500000000000002E-2</v>
      </c>
      <c r="K33" s="41"/>
      <c r="L33" s="40"/>
    </row>
    <row r="34" spans="1:12" ht="9.9499999999999993" customHeight="1" x14ac:dyDescent="0.25">
      <c r="A34" s="10"/>
      <c r="B34" s="11" t="s">
        <v>50</v>
      </c>
      <c r="C34" s="12" t="s">
        <v>21</v>
      </c>
      <c r="D34" s="13">
        <v>11992</v>
      </c>
      <c r="E34" s="13">
        <v>108700</v>
      </c>
      <c r="F34" s="14">
        <v>0.11</v>
      </c>
      <c r="G34" s="15">
        <v>1</v>
      </c>
      <c r="H34" s="16">
        <v>5.1100000000000003</v>
      </c>
      <c r="I34" s="17">
        <v>39.700000000000003</v>
      </c>
      <c r="J34" s="18">
        <v>0.06</v>
      </c>
      <c r="K34" s="41"/>
      <c r="L34" s="40"/>
    </row>
    <row r="35" spans="1:12" ht="9.9499999999999993" customHeight="1" x14ac:dyDescent="0.25">
      <c r="A35" s="10"/>
      <c r="B35" s="20" t="s">
        <v>51</v>
      </c>
      <c r="C35" s="21" t="s">
        <v>20</v>
      </c>
      <c r="D35" s="22">
        <v>11499</v>
      </c>
      <c r="E35" s="22">
        <v>34920</v>
      </c>
      <c r="F35" s="23">
        <v>0.33</v>
      </c>
      <c r="G35" s="24">
        <v>1</v>
      </c>
      <c r="H35" s="25">
        <v>3.98</v>
      </c>
      <c r="I35" s="26">
        <v>61.5</v>
      </c>
      <c r="J35" s="27">
        <v>5.2499999999999998E-2</v>
      </c>
      <c r="K35" s="41"/>
      <c r="L35" s="40"/>
    </row>
    <row r="36" spans="1:12" ht="9.9499999999999993" customHeight="1" x14ac:dyDescent="0.25">
      <c r="A36" s="10"/>
      <c r="B36" s="11" t="s">
        <v>52</v>
      </c>
      <c r="C36" s="12" t="s">
        <v>20</v>
      </c>
      <c r="D36" s="13">
        <v>19780.8</v>
      </c>
      <c r="E36" s="13">
        <v>39900</v>
      </c>
      <c r="F36" s="14">
        <v>0.5</v>
      </c>
      <c r="G36" s="15">
        <v>1</v>
      </c>
      <c r="H36" s="16">
        <v>3.99</v>
      </c>
      <c r="I36" s="17">
        <v>130</v>
      </c>
      <c r="J36" s="18">
        <v>5.2499999999999998E-2</v>
      </c>
      <c r="K36" s="41"/>
      <c r="L36" s="40"/>
    </row>
    <row r="37" spans="1:12" ht="9.9499999999999993" customHeight="1" x14ac:dyDescent="0.25">
      <c r="A37" s="10"/>
      <c r="B37" s="20" t="s">
        <v>53</v>
      </c>
      <c r="C37" s="21" t="s">
        <v>21</v>
      </c>
      <c r="D37" s="22">
        <v>8221.4</v>
      </c>
      <c r="E37" s="22">
        <v>58010</v>
      </c>
      <c r="F37" s="23">
        <v>0.14000000000000001</v>
      </c>
      <c r="G37" s="24">
        <v>0.94</v>
      </c>
      <c r="H37" s="25">
        <v>7.54</v>
      </c>
      <c r="I37" s="26">
        <v>65.400000000000006</v>
      </c>
      <c r="J37" s="27">
        <v>5.5E-2</v>
      </c>
      <c r="K37" s="41"/>
      <c r="L37" s="40"/>
    </row>
    <row r="38" spans="1:12" ht="9.9499999999999993" customHeight="1" x14ac:dyDescent="0.25">
      <c r="A38" s="10"/>
      <c r="B38" s="11" t="s">
        <v>54</v>
      </c>
      <c r="C38" s="12" t="s">
        <v>20</v>
      </c>
      <c r="D38" s="13">
        <v>16478</v>
      </c>
      <c r="E38" s="13">
        <v>37840</v>
      </c>
      <c r="F38" s="14">
        <v>0.44</v>
      </c>
      <c r="G38" s="15">
        <v>1</v>
      </c>
      <c r="H38" s="16">
        <v>2.4900000000000002</v>
      </c>
      <c r="I38" s="17">
        <v>14.44</v>
      </c>
      <c r="J38" s="18">
        <v>5.7500000000000002E-2</v>
      </c>
      <c r="K38" s="41"/>
      <c r="L38" s="40"/>
    </row>
    <row r="39" spans="1:12" ht="9.9499999999999993" customHeight="1" x14ac:dyDescent="0.25">
      <c r="A39" s="10"/>
      <c r="B39" s="20" t="s">
        <v>55</v>
      </c>
      <c r="C39" s="21" t="s">
        <v>20</v>
      </c>
      <c r="D39" s="22">
        <v>16917</v>
      </c>
      <c r="E39" s="22">
        <v>52450</v>
      </c>
      <c r="F39" s="23">
        <v>0.32</v>
      </c>
      <c r="G39" s="24">
        <v>0.97</v>
      </c>
      <c r="H39" s="25">
        <v>3.9</v>
      </c>
      <c r="I39" s="26">
        <v>87.68</v>
      </c>
      <c r="J39" s="27">
        <v>5.5E-2</v>
      </c>
      <c r="K39" s="41"/>
      <c r="L39" s="40"/>
    </row>
    <row r="40" spans="1:12" ht="9.9499999999999993" customHeight="1" x14ac:dyDescent="0.25">
      <c r="A40" s="10"/>
      <c r="B40" s="11" t="s">
        <v>56</v>
      </c>
      <c r="C40" s="12" t="s">
        <v>23</v>
      </c>
      <c r="D40" s="13">
        <v>33905.800000000003</v>
      </c>
      <c r="E40" s="13">
        <v>71320</v>
      </c>
      <c r="F40" s="14">
        <v>0.48</v>
      </c>
      <c r="G40" s="15">
        <v>1</v>
      </c>
      <c r="H40" s="16">
        <v>3.7</v>
      </c>
      <c r="I40" s="17">
        <v>151</v>
      </c>
      <c r="J40" s="18">
        <v>5.7500000000000002E-2</v>
      </c>
      <c r="K40" s="41"/>
      <c r="L40" s="40"/>
    </row>
    <row r="41" spans="1:12" ht="9.9499999999999993" customHeight="1" x14ac:dyDescent="0.25">
      <c r="A41" s="10"/>
      <c r="B41" s="20" t="s">
        <v>57</v>
      </c>
      <c r="C41" s="21" t="s">
        <v>19</v>
      </c>
      <c r="D41" s="22">
        <v>11425</v>
      </c>
      <c r="E41" s="22">
        <v>35030</v>
      </c>
      <c r="F41" s="23">
        <v>0.33</v>
      </c>
      <c r="G41" s="24">
        <v>1</v>
      </c>
      <c r="H41" s="25">
        <v>7.88</v>
      </c>
      <c r="I41" s="26">
        <v>59.5</v>
      </c>
      <c r="J41" s="27">
        <v>5.2499999999999998E-2</v>
      </c>
      <c r="K41" s="41"/>
      <c r="L41" s="40"/>
    </row>
    <row r="42" spans="1:12" ht="9.9499999999999993" customHeight="1" x14ac:dyDescent="0.25">
      <c r="A42" s="10"/>
      <c r="B42" s="11" t="s">
        <v>58</v>
      </c>
      <c r="C42" s="12" t="s">
        <v>21</v>
      </c>
      <c r="D42" s="13">
        <v>11468</v>
      </c>
      <c r="E42" s="13">
        <v>39910</v>
      </c>
      <c r="F42" s="14">
        <v>0.28999999999999998</v>
      </c>
      <c r="G42" s="15">
        <v>0.99</v>
      </c>
      <c r="H42" s="16">
        <v>5.0999999999999996</v>
      </c>
      <c r="I42" s="17">
        <v>43.75</v>
      </c>
      <c r="J42" s="18">
        <v>5.5E-2</v>
      </c>
      <c r="K42" s="41"/>
      <c r="L42" s="40"/>
    </row>
    <row r="43" spans="1:12" ht="9.9499999999999993" customHeight="1" x14ac:dyDescent="0.25">
      <c r="A43" s="10"/>
      <c r="B43" s="20" t="s">
        <v>59</v>
      </c>
      <c r="C43" s="21" t="s">
        <v>19</v>
      </c>
      <c r="D43" s="22">
        <v>28949</v>
      </c>
      <c r="E43" s="22">
        <v>76220</v>
      </c>
      <c r="F43" s="23">
        <v>0.38</v>
      </c>
      <c r="G43" s="24">
        <v>1</v>
      </c>
      <c r="H43" s="25">
        <v>4.4400000000000004</v>
      </c>
      <c r="I43" s="26">
        <v>110</v>
      </c>
      <c r="J43" s="27">
        <v>5.5E-2</v>
      </c>
      <c r="K43" s="41"/>
      <c r="L43" s="40"/>
    </row>
    <row r="44" spans="1:12" ht="9.9499999999999993" customHeight="1" x14ac:dyDescent="0.25">
      <c r="A44" s="10"/>
      <c r="B44" s="11" t="s">
        <v>60</v>
      </c>
      <c r="C44" s="12" t="s">
        <v>23</v>
      </c>
      <c r="D44" s="13">
        <v>15570.9</v>
      </c>
      <c r="E44" s="13">
        <v>37122</v>
      </c>
      <c r="F44" s="14">
        <v>0.42</v>
      </c>
      <c r="G44" s="15">
        <v>1</v>
      </c>
      <c r="H44" s="16">
        <v>3.68</v>
      </c>
      <c r="I44" s="17">
        <v>28</v>
      </c>
      <c r="J44" s="18">
        <v>6.25E-2</v>
      </c>
      <c r="K44" s="41"/>
      <c r="L44" s="40"/>
    </row>
    <row r="45" spans="1:12" ht="9.9499999999999993" customHeight="1" x14ac:dyDescent="0.25">
      <c r="A45" s="10"/>
      <c r="B45" s="20" t="s">
        <v>61</v>
      </c>
      <c r="C45" s="21" t="s">
        <v>19</v>
      </c>
      <c r="D45" s="22">
        <v>33418.400000000001</v>
      </c>
      <c r="E45" s="22">
        <v>84670</v>
      </c>
      <c r="F45" s="23">
        <v>0.39</v>
      </c>
      <c r="G45" s="24">
        <v>1</v>
      </c>
      <c r="H45" s="25">
        <v>3.21</v>
      </c>
      <c r="I45" s="26">
        <v>144.5</v>
      </c>
      <c r="J45" s="27">
        <v>5.5E-2</v>
      </c>
      <c r="K45" s="41"/>
      <c r="L45" s="40"/>
    </row>
    <row r="46" spans="1:12" ht="9.9499999999999993" customHeight="1" x14ac:dyDescent="0.25">
      <c r="A46" s="10"/>
      <c r="B46" s="11" t="s">
        <v>62</v>
      </c>
      <c r="C46" s="12" t="s">
        <v>20</v>
      </c>
      <c r="D46" s="13">
        <v>12491.2</v>
      </c>
      <c r="E46" s="13">
        <v>30150</v>
      </c>
      <c r="F46" s="14">
        <v>0.41</v>
      </c>
      <c r="G46" s="15">
        <v>1</v>
      </c>
      <c r="H46" s="16">
        <v>3.75</v>
      </c>
      <c r="I46" s="17">
        <v>64.8</v>
      </c>
      <c r="J46" s="18">
        <v>5.2499999999999998E-2</v>
      </c>
      <c r="K46" s="41"/>
      <c r="L46" s="40"/>
    </row>
    <row r="47" spans="1:12" ht="9.9499999999999993" customHeight="1" x14ac:dyDescent="0.25">
      <c r="A47" s="10"/>
      <c r="B47" s="20" t="s">
        <v>63</v>
      </c>
      <c r="C47" s="21" t="s">
        <v>20</v>
      </c>
      <c r="D47" s="22">
        <v>5192</v>
      </c>
      <c r="E47" s="22">
        <v>15790</v>
      </c>
      <c r="F47" s="23">
        <v>0.33</v>
      </c>
      <c r="G47" s="24">
        <v>1</v>
      </c>
      <c r="H47" s="25">
        <v>6.06</v>
      </c>
      <c r="I47" s="26">
        <v>42</v>
      </c>
      <c r="J47" s="27">
        <v>5.2499999999999998E-2</v>
      </c>
      <c r="K47" s="41"/>
      <c r="L47" s="40"/>
    </row>
    <row r="48" spans="1:12" ht="9.9499999999999993" customHeight="1" x14ac:dyDescent="0.25">
      <c r="A48" s="10"/>
      <c r="B48" s="11" t="s">
        <v>64</v>
      </c>
      <c r="C48" s="12" t="s">
        <v>21</v>
      </c>
      <c r="D48" s="13">
        <v>12779</v>
      </c>
      <c r="E48" s="13">
        <v>83840</v>
      </c>
      <c r="F48" s="14">
        <v>0.15</v>
      </c>
      <c r="G48" s="15">
        <v>0.89</v>
      </c>
      <c r="H48" s="16">
        <v>8.9</v>
      </c>
      <c r="I48" s="17">
        <v>65.400000000000006</v>
      </c>
      <c r="J48" s="18">
        <v>6.25E-2</v>
      </c>
      <c r="K48" s="41"/>
      <c r="L48" s="40"/>
    </row>
    <row r="49" spans="1:12" ht="9.9499999999999993" customHeight="1" x14ac:dyDescent="0.25">
      <c r="A49" s="10"/>
      <c r="B49" s="20" t="s">
        <v>65</v>
      </c>
      <c r="C49" s="21" t="s">
        <v>19</v>
      </c>
      <c r="D49" s="22">
        <v>4808.8</v>
      </c>
      <c r="E49" s="22">
        <v>17733</v>
      </c>
      <c r="F49" s="23">
        <v>0.27</v>
      </c>
      <c r="G49" s="24">
        <v>1</v>
      </c>
      <c r="H49" s="25">
        <v>7.1</v>
      </c>
      <c r="I49" s="26">
        <v>34.5</v>
      </c>
      <c r="J49" s="27">
        <v>0.05</v>
      </c>
      <c r="K49" s="41"/>
      <c r="L49" s="40"/>
    </row>
    <row r="50" spans="1:12" ht="9.9499999999999993" customHeight="1" x14ac:dyDescent="0.25">
      <c r="A50" s="10"/>
      <c r="B50" s="11" t="s">
        <v>66</v>
      </c>
      <c r="C50" s="12" t="s">
        <v>22</v>
      </c>
      <c r="D50" s="13">
        <v>22864</v>
      </c>
      <c r="E50" s="13">
        <v>60899</v>
      </c>
      <c r="F50" s="14">
        <v>0.38</v>
      </c>
      <c r="G50" s="15">
        <v>0.97</v>
      </c>
      <c r="H50" s="16">
        <v>5.3</v>
      </c>
      <c r="I50" s="17">
        <v>93</v>
      </c>
      <c r="J50" s="18">
        <v>6.7500000000000004E-2</v>
      </c>
      <c r="K50" s="41"/>
      <c r="L50" s="40"/>
    </row>
    <row r="51" spans="1:12" ht="9.9499999999999993" customHeight="1" x14ac:dyDescent="0.25">
      <c r="A51" s="10"/>
      <c r="B51" s="20" t="s">
        <v>67</v>
      </c>
      <c r="C51" s="21" t="s">
        <v>19</v>
      </c>
      <c r="D51" s="22">
        <v>11172</v>
      </c>
      <c r="E51" s="22">
        <v>35700</v>
      </c>
      <c r="F51" s="23">
        <v>0.31</v>
      </c>
      <c r="G51" s="24">
        <v>1</v>
      </c>
      <c r="H51" s="25">
        <v>3.89</v>
      </c>
      <c r="I51" s="26">
        <v>42.3</v>
      </c>
      <c r="J51" s="27">
        <v>5.7500000000000002E-2</v>
      </c>
      <c r="K51" s="41"/>
      <c r="L51" s="40"/>
    </row>
    <row r="52" spans="1:12" ht="9.9499999999999993" customHeight="1" x14ac:dyDescent="0.25">
      <c r="A52" s="10"/>
      <c r="B52" s="11" t="s">
        <v>68</v>
      </c>
      <c r="C52" s="12" t="s">
        <v>20</v>
      </c>
      <c r="D52" s="13">
        <v>11179</v>
      </c>
      <c r="E52" s="13">
        <v>28000</v>
      </c>
      <c r="F52" s="14">
        <v>0.4</v>
      </c>
      <c r="G52" s="15">
        <v>1</v>
      </c>
      <c r="H52" s="16">
        <v>7.76</v>
      </c>
      <c r="I52" s="17">
        <v>35.700000000000003</v>
      </c>
      <c r="J52" s="18">
        <v>5.7500000000000002E-2</v>
      </c>
      <c r="K52" s="41"/>
      <c r="L52" s="40"/>
    </row>
    <row r="53" spans="1:12" ht="9.9499999999999993" customHeight="1" x14ac:dyDescent="0.25">
      <c r="A53" s="10"/>
      <c r="B53" s="20" t="s">
        <v>69</v>
      </c>
      <c r="C53" s="21" t="s">
        <v>21</v>
      </c>
      <c r="D53" s="22">
        <v>10365</v>
      </c>
      <c r="E53" s="22">
        <v>27720</v>
      </c>
      <c r="F53" s="23">
        <v>0.37</v>
      </c>
      <c r="G53" s="24">
        <v>1</v>
      </c>
      <c r="H53" s="25">
        <v>3.16</v>
      </c>
      <c r="I53" s="26">
        <v>42</v>
      </c>
      <c r="J53" s="27">
        <v>5.5E-2</v>
      </c>
      <c r="K53" s="41"/>
      <c r="L53" s="40"/>
    </row>
    <row r="54" spans="1:12" ht="9.9499999999999993" customHeight="1" x14ac:dyDescent="0.25">
      <c r="A54" s="10"/>
      <c r="B54" s="11" t="s">
        <v>70</v>
      </c>
      <c r="C54" s="12" t="s">
        <v>21</v>
      </c>
      <c r="D54" s="13">
        <v>11360</v>
      </c>
      <c r="E54" s="13">
        <v>32248</v>
      </c>
      <c r="F54" s="14">
        <v>0.35</v>
      </c>
      <c r="G54" s="15">
        <v>0.97</v>
      </c>
      <c r="H54" s="16">
        <v>4.18</v>
      </c>
      <c r="I54" s="17">
        <v>37.4</v>
      </c>
      <c r="J54" s="18">
        <v>6.25E-2</v>
      </c>
      <c r="K54" s="41"/>
      <c r="L54" s="40"/>
    </row>
    <row r="55" spans="1:12" ht="9.9499999999999993" customHeight="1" x14ac:dyDescent="0.25">
      <c r="A55" s="10"/>
      <c r="B55" s="20" t="s">
        <v>71</v>
      </c>
      <c r="C55" s="21" t="s">
        <v>20</v>
      </c>
      <c r="D55" s="22">
        <v>38420.699999999997</v>
      </c>
      <c r="E55" s="22">
        <v>127410</v>
      </c>
      <c r="F55" s="23">
        <v>0.3</v>
      </c>
      <c r="G55" s="24">
        <v>0.99</v>
      </c>
      <c r="H55" s="25">
        <v>3.83</v>
      </c>
      <c r="I55" s="26">
        <v>128.4</v>
      </c>
      <c r="J55" s="27">
        <v>0.06</v>
      </c>
      <c r="K55" s="41"/>
      <c r="L55" s="40"/>
    </row>
    <row r="56" spans="1:12" ht="9.9499999999999993" customHeight="1" x14ac:dyDescent="0.25">
      <c r="A56" s="10"/>
      <c r="B56" s="11" t="s">
        <v>72</v>
      </c>
      <c r="C56" s="12" t="s">
        <v>21</v>
      </c>
      <c r="D56" s="13">
        <v>11641</v>
      </c>
      <c r="E56" s="13">
        <v>39040</v>
      </c>
      <c r="F56" s="14">
        <v>0.3</v>
      </c>
      <c r="G56" s="15">
        <v>0.99</v>
      </c>
      <c r="H56" s="16">
        <v>4.55</v>
      </c>
      <c r="I56" s="17">
        <v>51.4</v>
      </c>
      <c r="J56" s="18">
        <v>5.2499999999999998E-2</v>
      </c>
      <c r="K56" s="41"/>
      <c r="L56" s="40"/>
    </row>
    <row r="57" spans="1:12" ht="9.9499999999999993" customHeight="1" x14ac:dyDescent="0.25">
      <c r="A57" s="10"/>
      <c r="B57" s="20" t="s">
        <v>73</v>
      </c>
      <c r="C57" s="21" t="s">
        <v>21</v>
      </c>
      <c r="D57" s="22">
        <v>20888</v>
      </c>
      <c r="E57" s="22">
        <v>76080</v>
      </c>
      <c r="F57" s="23">
        <v>0.27</v>
      </c>
      <c r="G57" s="42">
        <v>0.96</v>
      </c>
      <c r="H57" s="25">
        <v>7.07</v>
      </c>
      <c r="I57" s="26">
        <v>149.30000000000001</v>
      </c>
      <c r="J57" s="27">
        <v>0.05</v>
      </c>
      <c r="K57" s="41"/>
      <c r="L57" s="40"/>
    </row>
    <row r="58" spans="1:12" ht="9.9499999999999993" customHeight="1" x14ac:dyDescent="0.25">
      <c r="A58" s="10"/>
      <c r="B58" s="11" t="s">
        <v>74</v>
      </c>
      <c r="C58" s="12" t="s">
        <v>20</v>
      </c>
      <c r="D58" s="13">
        <v>9578</v>
      </c>
      <c r="E58" s="13">
        <v>21600</v>
      </c>
      <c r="F58" s="14">
        <v>0.44</v>
      </c>
      <c r="G58" s="15">
        <v>0.97</v>
      </c>
      <c r="H58" s="16">
        <v>4.91</v>
      </c>
      <c r="I58" s="17">
        <v>64.5</v>
      </c>
      <c r="J58" s="18">
        <v>5.5E-2</v>
      </c>
      <c r="K58" s="41"/>
      <c r="L58" s="40"/>
    </row>
    <row r="59" spans="1:12" ht="9.9499999999999993" customHeight="1" x14ac:dyDescent="0.25">
      <c r="A59" s="10"/>
      <c r="B59" s="20" t="s">
        <v>75</v>
      </c>
      <c r="C59" s="21" t="s">
        <v>20</v>
      </c>
      <c r="D59" s="22">
        <v>12336.3</v>
      </c>
      <c r="E59" s="22">
        <v>35140</v>
      </c>
      <c r="F59" s="23">
        <v>0.35</v>
      </c>
      <c r="G59" s="24">
        <v>1</v>
      </c>
      <c r="H59" s="25">
        <v>4.2</v>
      </c>
      <c r="I59" s="26">
        <v>58</v>
      </c>
      <c r="J59" s="27">
        <v>0.06</v>
      </c>
      <c r="K59" s="41"/>
      <c r="L59" s="40"/>
    </row>
    <row r="60" spans="1:12" ht="9.9499999999999993" customHeight="1" thickBot="1" x14ac:dyDescent="0.3">
      <c r="A60" s="10"/>
      <c r="B60" s="11" t="s">
        <v>76</v>
      </c>
      <c r="C60" s="12" t="s">
        <v>19</v>
      </c>
      <c r="D60" s="13">
        <v>8540.4</v>
      </c>
      <c r="E60" s="13">
        <v>26705</v>
      </c>
      <c r="F60" s="14">
        <v>0.32</v>
      </c>
      <c r="G60" s="28">
        <v>0.98</v>
      </c>
      <c r="H60" s="16">
        <v>8.3000000000000007</v>
      </c>
      <c r="I60" s="17">
        <v>58.3</v>
      </c>
      <c r="J60" s="18">
        <v>0.05</v>
      </c>
      <c r="K60" s="41"/>
      <c r="L60" s="40"/>
    </row>
    <row r="61" spans="1:12" ht="9.9499999999999993" customHeight="1" thickBot="1" x14ac:dyDescent="0.3">
      <c r="A61" s="10"/>
      <c r="B61" s="29" t="s">
        <v>13</v>
      </c>
      <c r="C61" s="30"/>
      <c r="D61" s="31">
        <f>+SUM(D8:D60)</f>
        <v>923075.00000000012</v>
      </c>
      <c r="E61" s="31">
        <f>+SUM(E8:E60)</f>
        <v>2497982</v>
      </c>
      <c r="F61" s="32">
        <v>0.37</v>
      </c>
      <c r="G61" s="32">
        <v>0.99</v>
      </c>
      <c r="H61" s="33">
        <v>4.78</v>
      </c>
      <c r="I61" s="31">
        <f>+SUM(I8:I60)</f>
        <v>4677.0399999999991</v>
      </c>
      <c r="J61" s="34">
        <f>+SUMPRODUCT(J8:J60,$I$8:$I$60)/$I$61</f>
        <v>5.464814818774269E-2</v>
      </c>
      <c r="K61"/>
    </row>
    <row r="62" spans="1:12" ht="9.9499999999999993" customHeight="1" x14ac:dyDescent="0.25">
      <c r="A62" s="10"/>
      <c r="D62" s="35"/>
      <c r="E62" s="35"/>
      <c r="F62" s="36"/>
      <c r="G62" s="37"/>
      <c r="I62" s="38"/>
      <c r="J62"/>
    </row>
    <row r="63" spans="1:12" ht="9.9499999999999993" customHeight="1" x14ac:dyDescent="0.25">
      <c r="A63" s="10"/>
      <c r="B63" s="10" t="s">
        <v>14</v>
      </c>
      <c r="K63" s="19"/>
    </row>
    <row r="64" spans="1:12" ht="9.9499999999999993" customHeight="1" x14ac:dyDescent="0.25">
      <c r="A64" s="10"/>
      <c r="B64" s="10" t="s">
        <v>15</v>
      </c>
      <c r="K64" s="19"/>
    </row>
    <row r="65" spans="1:11" ht="9.9499999999999993" customHeight="1" x14ac:dyDescent="0.25">
      <c r="A65" s="10"/>
      <c r="B65" s="10" t="s">
        <v>16</v>
      </c>
      <c r="K65" s="39"/>
    </row>
    <row r="66" spans="1:11" ht="9.9499999999999993" customHeight="1" x14ac:dyDescent="0.25">
      <c r="A66" s="10"/>
      <c r="B66" s="10" t="s">
        <v>17</v>
      </c>
    </row>
    <row r="67" spans="1:11" ht="9.9499999999999993" customHeight="1" x14ac:dyDescent="0.25">
      <c r="B67" s="10" t="s">
        <v>18</v>
      </c>
    </row>
    <row r="68" spans="1:11" ht="9.9499999999999993" customHeight="1" x14ac:dyDescent="0.25"/>
    <row r="69" spans="1:11" ht="9.9499999999999993" customHeight="1" x14ac:dyDescent="0.25"/>
    <row r="70" spans="1:11" ht="9.9499999999999993" hidden="1" customHeight="1" x14ac:dyDescent="0.25"/>
    <row r="71" spans="1:11" ht="9.9499999999999993" hidden="1" customHeight="1" x14ac:dyDescent="0.25"/>
  </sheetData>
  <mergeCells count="7">
    <mergeCell ref="J5:J6"/>
    <mergeCell ref="B5:B6"/>
    <mergeCell ref="C5:C6"/>
    <mergeCell ref="D5:D6"/>
    <mergeCell ref="E5:E6"/>
    <mergeCell ref="F5:F6"/>
    <mergeCell ref="I5:I6"/>
  </mergeCells>
  <pageMargins left="0.25" right="0.25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52183343CE74FAE9F3AD7899EC13B" ma:contentTypeVersion="17" ma:contentTypeDescription="Create a new document." ma:contentTypeScope="" ma:versionID="40f99ee6d22d3dc46ec6e9e7b6c93602">
  <xsd:schema xmlns:xsd="http://www.w3.org/2001/XMLSchema" xmlns:xs="http://www.w3.org/2001/XMLSchema" xmlns:p="http://schemas.microsoft.com/office/2006/metadata/properties" xmlns:ns2="c7cf5cb8-a507-4ca4-a49a-70108f3b80b8" xmlns:ns3="a7ff06f2-6c54-4a08-bfae-692c5883c32e" targetNamespace="http://schemas.microsoft.com/office/2006/metadata/properties" ma:root="true" ma:fieldsID="9a2a90dfb766dfbf2fe8ee437c06ecae" ns2:_="" ns3:_="">
    <xsd:import namespace="c7cf5cb8-a507-4ca4-a49a-70108f3b80b8"/>
    <xsd:import namespace="a7ff06f2-6c54-4a08-bfae-692c5883c3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f5cb8-a507-4ca4-a49a-70108f3b8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ebc1eee-c5b1-4e2c-a28f-139295f39e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f06f2-6c54-4a08-bfae-692c5883c3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37e9a0-2988-44e6-a3c0-8e911a01344a}" ma:internalName="TaxCatchAll" ma:showField="CatchAllData" ma:web="a7ff06f2-6c54-4a08-bfae-692c5883c3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ff06f2-6c54-4a08-bfae-692c5883c32e" xsi:nil="true"/>
    <lcf76f155ced4ddcb4097134ff3c332f xmlns="c7cf5cb8-a507-4ca4-a49a-70108f3b80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4AD40D-9769-4BC8-A921-592557D37A64}"/>
</file>

<file path=customXml/itemProps2.xml><?xml version="1.0" encoding="utf-8"?>
<ds:datastoreItem xmlns:ds="http://schemas.openxmlformats.org/officeDocument/2006/customXml" ds:itemID="{5E342246-6E80-46D3-8E3D-827BFA3EF843}"/>
</file>

<file path=customXml/itemProps3.xml><?xml version="1.0" encoding="utf-8"?>
<ds:datastoreItem xmlns:ds="http://schemas.openxmlformats.org/officeDocument/2006/customXml" ds:itemID="{D66D45A1-F5E9-4689-9514-92DA1FDEC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HDN Portfolio (FY23)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2023-08-14T01:45:15Z</dcterms:created>
  <dcterms:modified xsi:type="dcterms:W3CDTF">2023-08-14T01:46:34Z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ress" linkTarget="Prop_Address">
    <vt:lpwstr>#REF!</vt:lpwstr>
  </property>
  <property fmtid="{D5CDD505-2E9C-101B-9397-08002B2CF9AE}" pid="3" name="ContentTypeId">
    <vt:lpwstr>0x010100B4C52183343CE74FAE9F3AD7899EC13B</vt:lpwstr>
  </property>
</Properties>
</file>